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340" windowHeight="8835"/>
  </bookViews>
  <sheets>
    <sheet name="Frente" sheetId="2" r:id="rId1"/>
    <sheet name="Verso" sheetId="4" r:id="rId2"/>
  </sheets>
  <definedNames>
    <definedName name="_xlnm.Print_Area" localSheetId="0">Frente!$A$1:$BZ$92</definedName>
    <definedName name="_xlnm.Print_Area" localSheetId="1">Verso!$A$1:$CA$53</definedName>
  </definedNames>
  <calcPr calcId="125725"/>
</workbook>
</file>

<file path=xl/calcChain.xml><?xml version="1.0" encoding="utf-8"?>
<calcChain xmlns="http://schemas.openxmlformats.org/spreadsheetml/2006/main">
  <c r="Z35" i="4"/>
</calcChain>
</file>

<file path=xl/sharedStrings.xml><?xml version="1.0" encoding="utf-8"?>
<sst xmlns="http://schemas.openxmlformats.org/spreadsheetml/2006/main" count="137" uniqueCount="111">
  <si>
    <t>DADOS DO IMÓVEL</t>
  </si>
  <si>
    <t>PREFEITURA DA SERRA</t>
  </si>
  <si>
    <t>SECRETARIA DE FINANÇAS</t>
  </si>
  <si>
    <t>Sede: Praça Pedro Feu Rosa, nº 01, Centro - Serra - Tel: 3291-5555 - Site: www.serra.es.gov.br</t>
  </si>
  <si>
    <t>Número</t>
  </si>
  <si>
    <t>Órg. Exp.</t>
  </si>
  <si>
    <t>U.F.</t>
  </si>
  <si>
    <t>Data Emissão</t>
  </si>
  <si>
    <t>Data de Nascimento</t>
  </si>
  <si>
    <t>15 - e-Mail</t>
  </si>
  <si>
    <t>1 - Inscrição Fiscal</t>
  </si>
  <si>
    <t>2 - Inscrição Imobiliária</t>
  </si>
  <si>
    <t>3 - Quadra</t>
  </si>
  <si>
    <t>4 - Lote</t>
  </si>
  <si>
    <t>5 - Endereço (Rua, Av., etc…)</t>
  </si>
  <si>
    <t>6 - Número</t>
  </si>
  <si>
    <t>7 - Complemento</t>
  </si>
  <si>
    <t>8 - Bairro</t>
  </si>
  <si>
    <t>9 - Cidade</t>
  </si>
  <si>
    <t>10 - U.F.</t>
  </si>
  <si>
    <t>11 - CEP</t>
  </si>
  <si>
    <t>12 - Proprietário/Razão Social</t>
  </si>
  <si>
    <t>14 - CNPJ</t>
  </si>
  <si>
    <t>13 - CPF</t>
  </si>
  <si>
    <t>15 - Carteira de Identidade</t>
  </si>
  <si>
    <t>AVERBAÇÃO DE IMÓVEL</t>
  </si>
  <si>
    <t>Assinatura do Adquirente ou seu Procurador</t>
  </si>
  <si>
    <t>Serra,</t>
  </si>
  <si>
    <t>de</t>
  </si>
  <si>
    <t xml:space="preserve">de </t>
  </si>
  <si>
    <t>(</t>
  </si>
  <si>
    <t>)</t>
  </si>
  <si>
    <t>Certidão Negativa ou de Regularidade de Débito do Imóvel.</t>
  </si>
  <si>
    <t>Cópia dos Documentos pessoais: CPF, RG do Adquirente e Esposa, se casado;</t>
  </si>
  <si>
    <t>Cópia dos Documentos pessoais: CPF, RG do Vendedor e Esposa, se casado;</t>
  </si>
  <si>
    <t>Cópia do Contrato Social do Adquirente e/ou Vendedor (se pessoa jurídica);</t>
  </si>
  <si>
    <t>Cópia do Cartão CNPJ do Adquirente e/ou Vendedor (se pessoa jurídica);</t>
  </si>
  <si>
    <t>Cópia do CPF, RG do Sócio Responsável do Adquirente e/ou Vendedor (se pessoa jurídica).</t>
  </si>
  <si>
    <t>Assinalar com um "X" os documentos entregues para anexação ao processo.</t>
  </si>
  <si>
    <t>USO DO PROTOCOLO - DOCUMENTOS ENTREGUES PARA ANEXAÇÃO AO PROCESSO</t>
  </si>
  <si>
    <t>REQUERIMENTO (Adquirente ou seu Procurador)</t>
  </si>
  <si>
    <t>DADOS DO ADQUIRENTE DO IMÓVEL</t>
  </si>
  <si>
    <t>Vem, por intermédio deste requerimento, solicitar a averbação do imóvel em referência de acordo com as informações constantes do quadro "DADOS DO IMÓVEL"  e documentos anexados a este requerimento</t>
  </si>
  <si>
    <t>Cópia do Documento de Compra e Venda do imóvel (Recibo, Contrato Particular, Escritura Pública, Outros) com firma reconhecida do Adquirente e Vendedor;</t>
  </si>
  <si>
    <t>Quem pode requerer</t>
  </si>
  <si>
    <t>Pré-requisitos</t>
  </si>
  <si>
    <t>Documentos Necessários:</t>
  </si>
  <si>
    <t>1 - Quando a transação imobiliária envolver Pessoa Física</t>
  </si>
  <si>
    <t>• Formulário preenchido e assinado pelo Adquirente ou seu Procurador;</t>
  </si>
  <si>
    <t>• Cópia da Carteira de Identidade e do CPF do Vendedor e de sua Esposa, se casado;</t>
  </si>
  <si>
    <t>2 - Quando a transação imobiliária envolver Pessoa Jurídica</t>
  </si>
  <si>
    <t>• Cópia do Contrato Social do Adquirente e/ou Vendedor;</t>
  </si>
  <si>
    <t>• Cópia do Cartão do CNPJ do Adquirente e/ou Vendedor;</t>
  </si>
  <si>
    <t>• O imóvel deve estar inscrito no Cadastro Imobiliário Municipal;</t>
  </si>
  <si>
    <t>• Certidão Negativa ou de Regularidade de Débito do Imóvel.</t>
  </si>
  <si>
    <t>• Adquirente ou seu Procurador.</t>
  </si>
  <si>
    <t>Passo a passo</t>
  </si>
  <si>
    <t>Seqüência</t>
  </si>
  <si>
    <t>Responsável</t>
  </si>
  <si>
    <t>Procedimentos</t>
  </si>
  <si>
    <t>Adquirente 
ou seu Procurador</t>
  </si>
  <si>
    <t>• Preencher e assinar o formulário;</t>
  </si>
  <si>
    <t>Protocolo
Geral</t>
  </si>
  <si>
    <t>• Receber o processo do Protocolo Geral;</t>
  </si>
  <si>
    <t>• Revisar a documentação;</t>
  </si>
  <si>
    <t>• Dar o parecer no processo;</t>
  </si>
  <si>
    <t>• Proceder as devidas atualizações cadastrais;</t>
  </si>
  <si>
    <t>• Comunicar ao contribuinte sobre a conclusão do processo;</t>
  </si>
  <si>
    <t>• Arquivar processo em local próprio.</t>
  </si>
  <si>
    <t>DCTM</t>
  </si>
  <si>
    <t xml:space="preserve">• Cópia  da  Documentação  de  Compra  e  Venda  do  Imóvel (Recibo,  Contrato   Particular,  </t>
  </si>
  <si>
    <t>Escritura Pública, Outros), com firma reconhecida dos Adquirentes e Vendedores;</t>
  </si>
  <si>
    <t>Esposas, se casados;</t>
  </si>
  <si>
    <t xml:space="preserve">Escritura  Pública,   Outros),   com   firma   reconhecida   dos   Adquirentes,   Vendedores   e respectivas </t>
  </si>
  <si>
    <t xml:space="preserve">• Cópia  da  Documentação  de  Compra  e  Venda  do  Imóvel  (Recibo,  Contrato  Particular, </t>
  </si>
  <si>
    <t xml:space="preserve">Obs: Quando   Procurador,   anexar   procuração   com   poderes   exclusivos,   podendo   ser   </t>
  </si>
  <si>
    <t>• Dar  entrada  no  Protocolo  na  Regional  Fiscal  de Laranjeiras</t>
  </si>
  <si>
    <t>ou no Protocolo Geral na Serra - Centro.</t>
  </si>
  <si>
    <t xml:space="preserve">   por instrumento público ou particular.</t>
  </si>
  <si>
    <t>16 - Nome/Razão Social</t>
  </si>
  <si>
    <t>17 - CPF</t>
  </si>
  <si>
    <t>18 - CNPJ</t>
  </si>
  <si>
    <t>19 - Carteira de Identidade</t>
  </si>
  <si>
    <t>20 - Endereço (Rua, Av., etc…)</t>
  </si>
  <si>
    <t>21 - Número</t>
  </si>
  <si>
    <t>22 - Complemento</t>
  </si>
  <si>
    <t>23 - Bairro</t>
  </si>
  <si>
    <t>24 - Cidade</t>
  </si>
  <si>
    <t>25 - U.F.</t>
  </si>
  <si>
    <t>26 - CEP</t>
  </si>
  <si>
    <t>27 - DDD</t>
  </si>
  <si>
    <t>28 - Telefone (contato)</t>
  </si>
  <si>
    <t>29 - Ramal</t>
  </si>
  <si>
    <t>30 - Ramal</t>
  </si>
  <si>
    <t>31 - DDD</t>
  </si>
  <si>
    <t>32 - Fax</t>
  </si>
  <si>
    <r>
      <t xml:space="preserve">33 - Nome </t>
    </r>
    <r>
      <rPr>
        <sz val="5"/>
        <rFont val="Arial"/>
        <family val="2"/>
      </rPr>
      <t>(Nome Legível)</t>
    </r>
  </si>
  <si>
    <t>34 - CPF</t>
  </si>
  <si>
    <t>• Anexar ao requerimento os documentos necessários;</t>
  </si>
  <si>
    <t>- Regional Fiscal Serra – Centro</t>
  </si>
  <si>
    <t>- Internet – www.serra.es.gov.br.</t>
  </si>
  <si>
    <t>- Protocolo Geral somente o formulário;</t>
  </si>
  <si>
    <r>
      <t xml:space="preserve">• Enviar ao Departamento de Cadastro Técnico Municipal - </t>
    </r>
    <r>
      <rPr>
        <sz val="10"/>
        <rFont val="Times New Roman"/>
        <family val="1"/>
      </rPr>
      <t>DCTM</t>
    </r>
    <r>
      <rPr>
        <sz val="12"/>
        <rFont val="Times New Roman"/>
        <family val="1"/>
      </rPr>
      <t>.</t>
    </r>
  </si>
  <si>
    <t>• Conferir a documentação exigida, protocolar, montar o processo;</t>
  </si>
  <si>
    <t>• Cópia da Carteira de Identidade e do CPF do Adquirente e de sua Esposa, se casado;</t>
  </si>
  <si>
    <t>• Quando Procurador, anexar procuração.</t>
  </si>
  <si>
    <t>• Cópia da Carteira de Identidade e do CPF do Sócio Responsável, Adquirente e/ou Vendedor;</t>
  </si>
  <si>
    <t>Formulário preenchido e assinado pelo Adquirente ou seu Procurador;</t>
  </si>
  <si>
    <t>Procuração, nos casos de procuradores</t>
  </si>
  <si>
    <t>• Retirar o formulário e a Certidão Negativa ou de Regularidade de
   Débito do Imóvel em um dos seguintes locais:</t>
  </si>
  <si>
    <t>Formuário 001/SEFI - Portaria Nº 005/2008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</si>
</sst>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.5"/>
      <name val="Arial"/>
    </font>
    <font>
      <b/>
      <sz val="8"/>
      <name val="Arial"/>
    </font>
    <font>
      <sz val="7"/>
      <name val="Arial"/>
    </font>
    <font>
      <sz val="9"/>
      <name val="Arial"/>
    </font>
    <font>
      <sz val="7"/>
      <name val="Arial"/>
      <family val="2"/>
    </font>
    <font>
      <sz val="5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" fillId="0" borderId="0" xfId="0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/>
    </xf>
    <xf numFmtId="0" fontId="7" fillId="0" borderId="0" xfId="0" applyFont="1" applyBorder="1" applyProtection="1"/>
    <xf numFmtId="0" fontId="0" fillId="0" borderId="0" xfId="0" applyProtection="1"/>
    <xf numFmtId="0" fontId="0" fillId="0" borderId="8" xfId="0" applyBorder="1" applyProtection="1"/>
    <xf numFmtId="0" fontId="0" fillId="0" borderId="9" xfId="0" applyBorder="1" applyAlignment="1" applyProtection="1">
      <alignment horizontal="left"/>
    </xf>
    <xf numFmtId="0" fontId="9" fillId="0" borderId="0" xfId="0" applyFont="1" applyBorder="1" applyAlignment="1" applyProtection="1">
      <alignment vertical="top"/>
    </xf>
    <xf numFmtId="0" fontId="0" fillId="0" borderId="9" xfId="0" applyBorder="1" applyAlignment="1" applyProtection="1"/>
    <xf numFmtId="0" fontId="0" fillId="0" borderId="0" xfId="0" applyBorder="1" applyAlignment="1" applyProtection="1">
      <alignment horizontal="left"/>
    </xf>
    <xf numFmtId="0" fontId="7" fillId="0" borderId="7" xfId="0" applyFont="1" applyBorder="1" applyAlignment="1" applyProtection="1">
      <alignment vertical="top"/>
    </xf>
    <xf numFmtId="0" fontId="0" fillId="0" borderId="0" xfId="0" applyBorder="1" applyAlignment="1" applyProtection="1"/>
    <xf numFmtId="0" fontId="0" fillId="0" borderId="8" xfId="0" applyBorder="1" applyAlignment="1" applyProtection="1">
      <alignment horizontal="left"/>
    </xf>
    <xf numFmtId="0" fontId="0" fillId="0" borderId="7" xfId="0" applyBorder="1" applyAlignment="1" applyProtection="1"/>
    <xf numFmtId="0" fontId="0" fillId="0" borderId="10" xfId="0" applyBorder="1" applyProtection="1"/>
    <xf numFmtId="0" fontId="2" fillId="0" borderId="8" xfId="0" applyFont="1" applyFill="1" applyBorder="1" applyAlignment="1" applyProtection="1">
      <alignment vertical="center"/>
    </xf>
    <xf numFmtId="0" fontId="0" fillId="0" borderId="11" xfId="0" applyBorder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0" fillId="0" borderId="0" xfId="0" applyBorder="1" applyAlignment="1" applyProtection="1">
      <alignment vertical="top"/>
    </xf>
    <xf numFmtId="0" fontId="12" fillId="0" borderId="8" xfId="0" applyFont="1" applyBorder="1" applyAlignment="1" applyProtection="1">
      <alignment horizontal="justify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1" xfId="0" applyBorder="1" applyAlignment="1" applyProtection="1"/>
    <xf numFmtId="0" fontId="0" fillId="0" borderId="15" xfId="0" applyBorder="1" applyProtection="1"/>
    <xf numFmtId="0" fontId="11" fillId="0" borderId="0" xfId="0" applyFont="1" applyBorder="1" applyAlignment="1" applyProtection="1">
      <alignment horizontal="justify" vertical="justify"/>
    </xf>
    <xf numFmtId="0" fontId="11" fillId="0" borderId="0" xfId="0" applyFont="1" applyAlignment="1" applyProtection="1">
      <alignment horizontal="justify" vertical="justify"/>
    </xf>
    <xf numFmtId="0" fontId="13" fillId="0" borderId="0" xfId="0" applyFont="1" applyBorder="1" applyAlignment="1" applyProtection="1">
      <alignment horizontal="left" indent="1"/>
    </xf>
    <xf numFmtId="0" fontId="14" fillId="0" borderId="1" xfId="0" applyFont="1" applyBorder="1" applyProtection="1"/>
    <xf numFmtId="0" fontId="14" fillId="0" borderId="2" xfId="0" applyFont="1" applyBorder="1" applyProtection="1"/>
    <xf numFmtId="0" fontId="14" fillId="0" borderId="3" xfId="0" applyFont="1" applyBorder="1" applyProtection="1"/>
    <xf numFmtId="0" fontId="14" fillId="0" borderId="4" xfId="0" applyFont="1" applyBorder="1" applyProtection="1"/>
    <xf numFmtId="0" fontId="14" fillId="0" borderId="5" xfId="0" applyFont="1" applyBorder="1" applyProtection="1"/>
    <xf numFmtId="0" fontId="14" fillId="0" borderId="7" xfId="0" applyFont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4" fillId="0" borderId="7" xfId="0" applyFont="1" applyBorder="1" applyProtection="1"/>
    <xf numFmtId="0" fontId="14" fillId="0" borderId="8" xfId="0" applyFont="1" applyBorder="1" applyProtection="1"/>
    <xf numFmtId="0" fontId="14" fillId="0" borderId="4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4" fillId="0" borderId="0" xfId="0" applyFont="1" applyProtection="1"/>
    <xf numFmtId="0" fontId="14" fillId="0" borderId="5" xfId="0" applyFont="1" applyBorder="1" applyAlignment="1" applyProtection="1">
      <alignment horizontal="center" vertical="center"/>
    </xf>
    <xf numFmtId="0" fontId="14" fillId="0" borderId="12" xfId="0" applyFont="1" applyBorder="1" applyProtection="1"/>
    <xf numFmtId="0" fontId="14" fillId="0" borderId="11" xfId="0" applyFont="1" applyBorder="1" applyProtection="1"/>
    <xf numFmtId="0" fontId="14" fillId="0" borderId="14" xfId="0" applyFont="1" applyBorder="1" applyProtection="1"/>
    <xf numFmtId="0" fontId="14" fillId="0" borderId="15" xfId="0" applyFont="1" applyBorder="1" applyProtection="1"/>
    <xf numFmtId="0" fontId="13" fillId="0" borderId="16" xfId="0" applyFont="1" applyBorder="1" applyAlignment="1" applyProtection="1">
      <alignment horizontal="left" indent="1"/>
    </xf>
    <xf numFmtId="0" fontId="13" fillId="0" borderId="17" xfId="0" applyFont="1" applyBorder="1" applyAlignment="1" applyProtection="1">
      <alignment horizontal="left" indent="1"/>
    </xf>
    <xf numFmtId="0" fontId="13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Protection="1"/>
    <xf numFmtId="0" fontId="14" fillId="0" borderId="18" xfId="0" applyFont="1" applyBorder="1" applyProtection="1"/>
    <xf numFmtId="0" fontId="14" fillId="0" borderId="10" xfId="0" applyFont="1" applyBorder="1" applyAlignment="1" applyProtection="1">
      <alignment horizontal="left"/>
    </xf>
    <xf numFmtId="0" fontId="14" fillId="0" borderId="19" xfId="0" applyFont="1" applyBorder="1" applyProtection="1"/>
    <xf numFmtId="0" fontId="14" fillId="0" borderId="20" xfId="0" applyFont="1" applyBorder="1" applyProtection="1"/>
    <xf numFmtId="0" fontId="14" fillId="0" borderId="4" xfId="0" applyFont="1" applyBorder="1" applyAlignment="1" applyProtection="1">
      <alignment horizontal="center" vertical="center"/>
    </xf>
    <xf numFmtId="0" fontId="14" fillId="0" borderId="21" xfId="0" applyFont="1" applyBorder="1" applyProtection="1"/>
    <xf numFmtId="0" fontId="15" fillId="0" borderId="18" xfId="0" applyFont="1" applyBorder="1" applyProtection="1"/>
    <xf numFmtId="0" fontId="14" fillId="0" borderId="22" xfId="0" applyFont="1" applyBorder="1" applyProtection="1"/>
    <xf numFmtId="0" fontId="14" fillId="0" borderId="7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 vertical="center"/>
    </xf>
    <xf numFmtId="0" fontId="14" fillId="0" borderId="13" xfId="0" applyFont="1" applyBorder="1" applyProtection="1"/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2" xfId="0" applyBorder="1" applyAlignment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 readingOrder="1"/>
    </xf>
    <xf numFmtId="0" fontId="2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justify"/>
    </xf>
    <xf numFmtId="0" fontId="11" fillId="0" borderId="8" xfId="0" applyFont="1" applyBorder="1" applyAlignment="1" applyProtection="1">
      <alignment horizontal="left" vertical="justify"/>
    </xf>
    <xf numFmtId="0" fontId="11" fillId="0" borderId="0" xfId="0" applyFont="1" applyBorder="1" applyAlignment="1" applyProtection="1">
      <alignment horizontal="justify" vertical="justify" wrapText="1"/>
    </xf>
    <xf numFmtId="0" fontId="8" fillId="0" borderId="0" xfId="0" applyFont="1" applyBorder="1" applyAlignment="1" applyProtection="1">
      <alignment horizontal="justify" vertical="justify" wrapText="1"/>
    </xf>
    <xf numFmtId="0" fontId="8" fillId="0" borderId="2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</xf>
    <xf numFmtId="0" fontId="0" fillId="0" borderId="8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1" fillId="0" borderId="0" xfId="0" applyFont="1" applyBorder="1" applyAlignment="1" applyProtection="1">
      <alignment horizontal="justify" vertical="justify"/>
    </xf>
    <xf numFmtId="0" fontId="11" fillId="0" borderId="0" xfId="0" applyFont="1" applyAlignment="1" applyProtection="1">
      <alignment horizontal="justify" vertical="justify"/>
    </xf>
    <xf numFmtId="0" fontId="2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/>
    </xf>
    <xf numFmtId="0" fontId="11" fillId="0" borderId="0" xfId="0" applyFont="1" applyAlignment="1" applyProtection="1">
      <alignment horizontal="justify"/>
    </xf>
    <xf numFmtId="0" fontId="13" fillId="0" borderId="16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3" fillId="0" borderId="17" xfId="0" applyFont="1" applyBorder="1" applyAlignment="1" applyProtection="1">
      <alignment horizontal="left"/>
    </xf>
    <xf numFmtId="0" fontId="13" fillId="0" borderId="28" xfId="0" applyFont="1" applyBorder="1" applyAlignment="1" applyProtection="1">
      <alignment horizontal="left"/>
    </xf>
    <xf numFmtId="0" fontId="13" fillId="0" borderId="23" xfId="0" applyFont="1" applyBorder="1" applyAlignment="1" applyProtection="1">
      <alignment horizontal="left"/>
    </xf>
    <xf numFmtId="0" fontId="13" fillId="0" borderId="29" xfId="0" applyFont="1" applyBorder="1" applyAlignment="1" applyProtection="1">
      <alignment horizontal="left"/>
    </xf>
    <xf numFmtId="0" fontId="16" fillId="2" borderId="32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34" xfId="0" applyFont="1" applyFill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left" vertical="justify" wrapText="1"/>
    </xf>
    <xf numFmtId="0" fontId="13" fillId="0" borderId="26" xfId="0" applyFont="1" applyBorder="1" applyAlignment="1" applyProtection="1">
      <alignment horizontal="left" vertical="justify" wrapText="1"/>
    </xf>
    <xf numFmtId="0" fontId="13" fillId="0" borderId="27" xfId="0" applyFont="1" applyBorder="1" applyAlignment="1" applyProtection="1">
      <alignment horizontal="left" vertical="justify" wrapText="1"/>
    </xf>
    <xf numFmtId="0" fontId="13" fillId="0" borderId="16" xfId="0" applyFont="1" applyBorder="1" applyAlignment="1" applyProtection="1">
      <alignment horizontal="left" vertical="justify" wrapText="1"/>
    </xf>
    <xf numFmtId="0" fontId="13" fillId="0" borderId="0" xfId="0" applyFont="1" applyBorder="1" applyAlignment="1" applyProtection="1">
      <alignment horizontal="left" vertical="justify" wrapText="1"/>
    </xf>
    <xf numFmtId="0" fontId="13" fillId="0" borderId="17" xfId="0" applyFont="1" applyBorder="1" applyAlignment="1" applyProtection="1">
      <alignment horizontal="left" vertical="justify" wrapText="1"/>
    </xf>
    <xf numFmtId="0" fontId="16" fillId="2" borderId="32" xfId="0" applyFont="1" applyFill="1" applyBorder="1" applyAlignment="1" applyProtection="1">
      <alignment horizontal="left" vertical="center"/>
    </xf>
    <xf numFmtId="0" fontId="16" fillId="2" borderId="33" xfId="0" applyFont="1" applyFill="1" applyBorder="1" applyAlignment="1" applyProtection="1">
      <alignment horizontal="left" vertical="center"/>
    </xf>
    <xf numFmtId="0" fontId="16" fillId="2" borderId="34" xfId="0" applyFont="1" applyFill="1" applyBorder="1" applyAlignment="1" applyProtection="1">
      <alignment horizontal="left" vertical="center"/>
    </xf>
    <xf numFmtId="0" fontId="13" fillId="0" borderId="25" xfId="0" applyFont="1" applyBorder="1" applyAlignment="1" applyProtection="1">
      <alignment horizontal="left" indent="1"/>
    </xf>
    <xf numFmtId="0" fontId="13" fillId="0" borderId="26" xfId="0" applyFont="1" applyBorder="1" applyAlignment="1" applyProtection="1">
      <alignment horizontal="left" indent="1"/>
    </xf>
    <xf numFmtId="0" fontId="13" fillId="0" borderId="27" xfId="0" applyFont="1" applyBorder="1" applyAlignment="1" applyProtection="1">
      <alignment horizontal="left" indent="1"/>
    </xf>
    <xf numFmtId="0" fontId="13" fillId="0" borderId="16" xfId="0" applyFont="1" applyBorder="1" applyAlignment="1" applyProtection="1">
      <alignment horizontal="left" vertical="top" wrapText="1" indent="1"/>
    </xf>
    <xf numFmtId="0" fontId="13" fillId="0" borderId="0" xfId="0" applyFont="1" applyBorder="1" applyAlignment="1" applyProtection="1">
      <alignment horizontal="left" vertical="top" wrapText="1" indent="1"/>
    </xf>
    <xf numFmtId="0" fontId="13" fillId="0" borderId="17" xfId="0" applyFont="1" applyBorder="1" applyAlignment="1" applyProtection="1">
      <alignment horizontal="left" vertical="top" wrapText="1" indent="1"/>
    </xf>
    <xf numFmtId="0" fontId="13" fillId="0" borderId="16" xfId="0" applyFont="1" applyBorder="1" applyAlignment="1" applyProtection="1">
      <alignment horizontal="left" indent="1"/>
    </xf>
    <xf numFmtId="0" fontId="13" fillId="0" borderId="0" xfId="0" applyFont="1" applyBorder="1" applyAlignment="1" applyProtection="1">
      <alignment horizontal="left" indent="1"/>
    </xf>
    <xf numFmtId="0" fontId="13" fillId="0" borderId="17" xfId="0" applyFont="1" applyBorder="1" applyAlignment="1" applyProtection="1">
      <alignment horizontal="left" indent="1"/>
    </xf>
    <xf numFmtId="0" fontId="13" fillId="0" borderId="28" xfId="0" applyFont="1" applyBorder="1" applyAlignment="1" applyProtection="1">
      <alignment horizontal="left" indent="1"/>
    </xf>
    <xf numFmtId="0" fontId="13" fillId="0" borderId="23" xfId="0" applyFont="1" applyBorder="1" applyAlignment="1" applyProtection="1">
      <alignment horizontal="left" indent="1"/>
    </xf>
    <xf numFmtId="0" fontId="13" fillId="0" borderId="29" xfId="0" applyFont="1" applyBorder="1" applyAlignment="1" applyProtection="1">
      <alignment horizontal="left" indent="1"/>
    </xf>
    <xf numFmtId="0" fontId="16" fillId="2" borderId="24" xfId="0" applyFont="1" applyFill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 wrapText="1"/>
    </xf>
    <xf numFmtId="0" fontId="13" fillId="0" borderId="36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justify" vertical="justify" wrapText="1"/>
    </xf>
    <xf numFmtId="0" fontId="13" fillId="0" borderId="26" xfId="0" applyFont="1" applyBorder="1" applyAlignment="1" applyProtection="1">
      <alignment horizontal="justify" vertical="justify" wrapText="1"/>
    </xf>
    <xf numFmtId="0" fontId="13" fillId="0" borderId="27" xfId="0" applyFont="1" applyBorder="1" applyAlignment="1" applyProtection="1">
      <alignment horizontal="justify" vertical="justify" wrapText="1"/>
    </xf>
    <xf numFmtId="49" fontId="13" fillId="0" borderId="16" xfId="0" applyNumberFormat="1" applyFont="1" applyBorder="1" applyAlignment="1" applyProtection="1">
      <alignment horizontal="left" vertical="justify" indent="1"/>
    </xf>
    <xf numFmtId="49" fontId="13" fillId="0" borderId="0" xfId="0" applyNumberFormat="1" applyFont="1" applyBorder="1" applyAlignment="1" applyProtection="1">
      <alignment horizontal="left" vertical="justify" indent="1"/>
    </xf>
    <xf numFmtId="49" fontId="13" fillId="0" borderId="17" xfId="0" applyNumberFormat="1" applyFont="1" applyBorder="1" applyAlignment="1" applyProtection="1">
      <alignment horizontal="left" vertical="justify" indent="1"/>
    </xf>
    <xf numFmtId="0" fontId="13" fillId="0" borderId="28" xfId="0" applyFont="1" applyBorder="1" applyAlignment="1" applyProtection="1">
      <alignment horizontal="left" vertical="top" wrapText="1" indent="3"/>
    </xf>
    <xf numFmtId="0" fontId="13" fillId="0" borderId="23" xfId="0" applyFont="1" applyBorder="1" applyAlignment="1" applyProtection="1">
      <alignment horizontal="left" vertical="top" wrapText="1" indent="3"/>
    </xf>
    <xf numFmtId="0" fontId="13" fillId="0" borderId="29" xfId="0" applyFont="1" applyBorder="1" applyAlignment="1" applyProtection="1">
      <alignment horizontal="left" vertical="top" wrapText="1" indent="3"/>
    </xf>
    <xf numFmtId="0" fontId="13" fillId="0" borderId="28" xfId="0" applyFont="1" applyBorder="1" applyAlignment="1" applyProtection="1">
      <alignment horizontal="left" vertical="top" wrapText="1" indent="1"/>
    </xf>
    <xf numFmtId="0" fontId="13" fillId="0" borderId="23" xfId="0" applyFont="1" applyBorder="1" applyAlignment="1" applyProtection="1">
      <alignment horizontal="left" vertical="top" wrapText="1" indent="1"/>
    </xf>
    <xf numFmtId="0" fontId="13" fillId="0" borderId="29" xfId="0" applyFont="1" applyBorder="1" applyAlignment="1" applyProtection="1">
      <alignment horizontal="left" vertical="top" wrapText="1" indent="1"/>
    </xf>
    <xf numFmtId="0" fontId="16" fillId="0" borderId="30" xfId="0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left" wrapText="1" indent="1"/>
    </xf>
    <xf numFmtId="0" fontId="13" fillId="0" borderId="0" xfId="0" applyFont="1" applyBorder="1" applyAlignment="1" applyProtection="1">
      <alignment horizontal="left" wrapText="1" indent="1"/>
    </xf>
    <xf numFmtId="0" fontId="13" fillId="0" borderId="17" xfId="0" applyFont="1" applyBorder="1" applyAlignment="1" applyProtection="1">
      <alignment horizontal="left" wrapText="1" indent="1"/>
    </xf>
    <xf numFmtId="0" fontId="16" fillId="0" borderId="25" xfId="0" applyFont="1" applyBorder="1" applyAlignment="1" applyProtection="1">
      <alignment horizontal="center"/>
    </xf>
    <xf numFmtId="0" fontId="16" fillId="0" borderId="26" xfId="0" applyFont="1" applyBorder="1" applyAlignment="1" applyProtection="1">
      <alignment horizontal="center"/>
    </xf>
    <xf numFmtId="0" fontId="16" fillId="0" borderId="31" xfId="0" applyFont="1" applyBorder="1" applyAlignment="1" applyProtection="1">
      <alignment horizontal="center"/>
    </xf>
    <xf numFmtId="0" fontId="13" fillId="0" borderId="28" xfId="0" applyFont="1" applyBorder="1" applyAlignment="1" applyProtection="1">
      <alignment horizontal="left" wrapText="1"/>
    </xf>
    <xf numFmtId="0" fontId="13" fillId="0" borderId="23" xfId="0" applyFont="1" applyBorder="1" applyAlignment="1" applyProtection="1">
      <alignment horizontal="left" wrapText="1"/>
    </xf>
    <xf numFmtId="0" fontId="13" fillId="0" borderId="29" xfId="0" applyFont="1" applyBorder="1" applyAlignment="1" applyProtection="1">
      <alignment horizontal="left" wrapText="1"/>
    </xf>
    <xf numFmtId="0" fontId="13" fillId="0" borderId="25" xfId="0" applyFont="1" applyBorder="1" applyAlignment="1" applyProtection="1">
      <alignment horizontal="left"/>
    </xf>
    <xf numFmtId="0" fontId="13" fillId="0" borderId="26" xfId="0" applyFont="1" applyBorder="1" applyAlignment="1" applyProtection="1">
      <alignment horizontal="left"/>
    </xf>
    <xf numFmtId="0" fontId="13" fillId="0" borderId="27" xfId="0" applyFont="1" applyBorder="1" applyAlignment="1" applyProtection="1">
      <alignment horizontal="left"/>
    </xf>
    <xf numFmtId="0" fontId="13" fillId="0" borderId="16" xfId="0" applyFont="1" applyBorder="1" applyAlignment="1" applyProtection="1">
      <alignment horizontal="justify" vertical="justify"/>
    </xf>
    <xf numFmtId="0" fontId="13" fillId="0" borderId="0" xfId="0" applyFont="1" applyBorder="1" applyAlignment="1" applyProtection="1">
      <alignment horizontal="justify" vertical="justify"/>
    </xf>
    <xf numFmtId="0" fontId="13" fillId="0" borderId="17" xfId="0" applyFont="1" applyBorder="1" applyAlignment="1" applyProtection="1">
      <alignment horizontal="justify" vertical="justify"/>
    </xf>
    <xf numFmtId="0" fontId="13" fillId="0" borderId="16" xfId="0" applyFont="1" applyBorder="1" applyAlignment="1" applyProtection="1">
      <alignment vertical="justify"/>
    </xf>
    <xf numFmtId="0" fontId="13" fillId="0" borderId="0" xfId="0" applyFont="1" applyBorder="1" applyAlignment="1" applyProtection="1">
      <alignment vertical="justify"/>
    </xf>
    <xf numFmtId="0" fontId="13" fillId="0" borderId="17" xfId="0" applyFont="1" applyBorder="1" applyAlignment="1" applyProtection="1">
      <alignment vertical="justify"/>
    </xf>
    <xf numFmtId="0" fontId="13" fillId="0" borderId="24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left" wrapText="1" indent="2"/>
    </xf>
    <xf numFmtId="0" fontId="13" fillId="0" borderId="0" xfId="0" applyFont="1" applyBorder="1" applyAlignment="1" applyProtection="1">
      <alignment horizontal="left" wrapText="1" indent="2"/>
    </xf>
    <xf numFmtId="0" fontId="13" fillId="0" borderId="17" xfId="0" applyFont="1" applyBorder="1" applyAlignment="1" applyProtection="1">
      <alignment horizontal="left" wrapText="1" indent="2"/>
    </xf>
    <xf numFmtId="0" fontId="13" fillId="0" borderId="16" xfId="0" applyFont="1" applyBorder="1" applyAlignment="1" applyProtection="1">
      <alignment horizontal="left" vertical="top" wrapText="1" indent="2"/>
    </xf>
    <xf numFmtId="0" fontId="13" fillId="0" borderId="0" xfId="0" applyFont="1" applyBorder="1" applyAlignment="1" applyProtection="1">
      <alignment horizontal="left" vertical="top" wrapText="1" indent="2"/>
    </xf>
    <xf numFmtId="0" fontId="13" fillId="0" borderId="17" xfId="0" applyFont="1" applyBorder="1" applyAlignment="1" applyProtection="1">
      <alignment horizontal="left" vertical="top" wrapText="1" indent="2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left" vertical="top" indent="1"/>
    </xf>
    <xf numFmtId="0" fontId="13" fillId="0" borderId="23" xfId="0" applyFont="1" applyBorder="1" applyAlignment="1" applyProtection="1">
      <alignment horizontal="left" vertical="top" indent="1"/>
    </xf>
    <xf numFmtId="0" fontId="13" fillId="0" borderId="29" xfId="0" applyFont="1" applyBorder="1" applyAlignment="1" applyProtection="1">
      <alignment horizontal="left" vertical="top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92"/>
  <sheetViews>
    <sheetView showGridLines="0" showRowColHeaders="0" tabSelected="1" zoomScale="120" zoomScaleNormal="120" workbookViewId="0">
      <selection activeCell="C13" sqref="C13:V14"/>
    </sheetView>
  </sheetViews>
  <sheetFormatPr defaultRowHeight="12.75"/>
  <cols>
    <col min="1" max="78" width="1.140625" customWidth="1"/>
  </cols>
  <sheetData>
    <row r="1" spans="1:78" ht="2.2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1"/>
    </row>
    <row r="2" spans="1:78" ht="2.4500000000000002" customHeight="1">
      <c r="A2" s="1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13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14"/>
    </row>
    <row r="3" spans="1:78" ht="11.25" customHeight="1">
      <c r="A3" s="15"/>
      <c r="B3" s="16"/>
      <c r="C3" s="4"/>
      <c r="D3" s="4"/>
      <c r="E3" s="4"/>
      <c r="F3" s="4"/>
      <c r="G3" s="4"/>
      <c r="H3" s="4"/>
      <c r="I3" s="4"/>
      <c r="J3" s="17" t="s">
        <v>1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13"/>
      <c r="AP3" s="4"/>
      <c r="AQ3" s="4"/>
      <c r="AR3" s="4"/>
      <c r="AS3" s="4"/>
      <c r="AT3" s="4"/>
      <c r="AU3" s="4"/>
      <c r="AV3" s="4"/>
      <c r="AW3" s="4"/>
      <c r="AX3" s="4"/>
      <c r="AY3" s="40"/>
      <c r="AZ3" s="96"/>
      <c r="BA3" s="40"/>
      <c r="BB3" s="97"/>
      <c r="BC3" s="95"/>
      <c r="BD3" s="95"/>
      <c r="BE3" s="18"/>
      <c r="BF3" s="97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"/>
      <c r="BY3" s="4"/>
      <c r="BZ3" s="14"/>
    </row>
    <row r="4" spans="1:78" ht="2.4500000000000002" customHeight="1">
      <c r="A4" s="15"/>
      <c r="B4" s="1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"/>
      <c r="BY4" s="4"/>
      <c r="BZ4" s="14"/>
    </row>
    <row r="5" spans="1:78" ht="11.25" customHeight="1">
      <c r="A5" s="15"/>
      <c r="B5" s="16"/>
      <c r="C5" s="4"/>
      <c r="D5" s="4"/>
      <c r="E5" s="4"/>
      <c r="F5" s="4"/>
      <c r="G5" s="4"/>
      <c r="H5" s="4"/>
      <c r="I5" s="4"/>
      <c r="J5" s="19" t="s">
        <v>2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27"/>
      <c r="AQ5" s="127"/>
      <c r="AR5" s="13"/>
      <c r="AS5" s="13"/>
      <c r="AT5" s="4"/>
      <c r="AU5" s="4"/>
      <c r="AV5" s="4"/>
      <c r="AW5" s="4"/>
      <c r="AX5" s="4"/>
      <c r="AY5" s="40"/>
      <c r="AZ5" s="40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4"/>
      <c r="BY5" s="4"/>
      <c r="BZ5" s="14"/>
    </row>
    <row r="6" spans="1:78" ht="2.4500000000000002" customHeight="1">
      <c r="A6" s="15"/>
      <c r="B6" s="1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0"/>
      <c r="AZ6" s="40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4"/>
      <c r="BY6" s="4"/>
      <c r="BZ6" s="14"/>
    </row>
    <row r="7" spans="1:78" ht="11.25" customHeight="1">
      <c r="A7" s="15"/>
      <c r="B7" s="16"/>
      <c r="C7" s="4"/>
      <c r="D7" s="4"/>
      <c r="E7" s="4"/>
      <c r="F7" s="4"/>
      <c r="G7" s="4"/>
      <c r="H7" s="4"/>
      <c r="I7" s="4"/>
      <c r="J7" s="19" t="s">
        <v>25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127"/>
      <c r="AQ7" s="127"/>
      <c r="AR7" s="13"/>
      <c r="AS7" s="13"/>
      <c r="AT7" s="4"/>
      <c r="AU7" s="4"/>
      <c r="AV7" s="4"/>
      <c r="AW7" s="4"/>
      <c r="AX7" s="4"/>
      <c r="AY7" s="40"/>
      <c r="AZ7" s="40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4"/>
      <c r="BY7" s="4"/>
      <c r="BZ7" s="14"/>
    </row>
    <row r="8" spans="1:78" ht="5.25" customHeight="1">
      <c r="A8" s="12"/>
      <c r="B8" s="4"/>
      <c r="C8" s="4"/>
      <c r="D8" s="4"/>
      <c r="E8" s="4"/>
      <c r="F8" s="4"/>
      <c r="G8" s="4"/>
      <c r="H8" s="4"/>
      <c r="I8" s="4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"/>
      <c r="BY8" s="4"/>
      <c r="BZ8" s="14"/>
    </row>
    <row r="9" spans="1:78" s="2" customFormat="1" ht="8.25" customHeight="1">
      <c r="A9" s="20"/>
      <c r="B9" s="21" t="s">
        <v>3</v>
      </c>
      <c r="C9" s="22"/>
      <c r="D9" s="22"/>
      <c r="E9" s="23"/>
      <c r="F9" s="23"/>
      <c r="G9" s="23"/>
      <c r="H9" s="23"/>
      <c r="I9" s="23"/>
      <c r="J9" s="18"/>
      <c r="K9" s="18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2"/>
      <c r="BX9" s="22"/>
      <c r="BY9" s="22"/>
      <c r="BZ9" s="25"/>
    </row>
    <row r="10" spans="1:78" s="2" customFormat="1" ht="2.25" customHeight="1">
      <c r="A10" s="20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6"/>
      <c r="S10" s="26"/>
      <c r="T10" s="23"/>
      <c r="U10" s="23"/>
      <c r="V10" s="23"/>
      <c r="W10" s="23"/>
      <c r="X10" s="23"/>
      <c r="Y10" s="23"/>
      <c r="Z10" s="23"/>
      <c r="AA10" s="23"/>
      <c r="AB10" s="26"/>
      <c r="AC10" s="26"/>
      <c r="AD10" s="23"/>
      <c r="AE10" s="23"/>
      <c r="AF10" s="23"/>
      <c r="AG10" s="23"/>
      <c r="AH10" s="23"/>
      <c r="AI10" s="23"/>
      <c r="AJ10" s="23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5"/>
    </row>
    <row r="11" spans="1:78" s="8" customFormat="1" ht="12.95" customHeight="1">
      <c r="A11" s="27"/>
      <c r="B11" s="28"/>
      <c r="C11" s="114" t="s">
        <v>0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29"/>
      <c r="BZ11" s="30"/>
    </row>
    <row r="12" spans="1:78" ht="9.6" customHeight="1">
      <c r="A12" s="15"/>
      <c r="B12" s="16"/>
      <c r="C12" s="31" t="s">
        <v>10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32" t="s">
        <v>11</v>
      </c>
      <c r="Y12" s="4"/>
      <c r="Z12" s="4"/>
      <c r="AA12" s="4"/>
      <c r="AB12" s="4"/>
      <c r="AC12" s="4"/>
      <c r="AD12" s="4"/>
      <c r="AE12" s="32"/>
      <c r="AF12" s="31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33"/>
      <c r="AX12" s="32" t="s">
        <v>12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33"/>
      <c r="BM12" s="32" t="s">
        <v>13</v>
      </c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34"/>
      <c r="BZ12" s="14"/>
    </row>
    <row r="13" spans="1:78" ht="3" customHeight="1">
      <c r="A13" s="15"/>
      <c r="B13" s="16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21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2"/>
      <c r="AW13" s="121"/>
      <c r="AX13" s="100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2"/>
      <c r="BL13" s="35"/>
      <c r="BM13" s="100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2"/>
      <c r="BY13" s="34"/>
      <c r="BZ13" s="14"/>
    </row>
    <row r="14" spans="1:78" ht="12.6" customHeight="1">
      <c r="A14" s="15"/>
      <c r="B14" s="16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21"/>
      <c r="X14" s="103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5"/>
      <c r="AW14" s="121"/>
      <c r="AX14" s="103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5"/>
      <c r="BL14" s="35"/>
      <c r="BM14" s="103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5"/>
      <c r="BY14" s="34"/>
      <c r="BZ14" s="14"/>
    </row>
    <row r="15" spans="1:78" ht="9.6" customHeight="1">
      <c r="A15" s="15"/>
      <c r="B15" s="16"/>
      <c r="C15" s="31" t="s">
        <v>14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2"/>
      <c r="Y15" s="4"/>
      <c r="Z15" s="4"/>
      <c r="AA15" s="4"/>
      <c r="AB15" s="4"/>
      <c r="AC15" s="4"/>
      <c r="AD15" s="4"/>
      <c r="AE15" s="32"/>
      <c r="AF15" s="3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34"/>
      <c r="BZ15" s="14"/>
    </row>
    <row r="16" spans="1:78" ht="2.4500000000000002" customHeight="1">
      <c r="A16" s="15"/>
      <c r="B16" s="16"/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7"/>
      <c r="BY16" s="34"/>
      <c r="BZ16" s="14"/>
    </row>
    <row r="17" spans="1:78" ht="12.6" customHeight="1">
      <c r="A17" s="15"/>
      <c r="B17" s="16"/>
      <c r="C17" s="118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20"/>
      <c r="BY17" s="34"/>
      <c r="BZ17" s="14"/>
    </row>
    <row r="18" spans="1:78" ht="9.6" customHeight="1">
      <c r="A18" s="15"/>
      <c r="B18" s="16"/>
      <c r="C18" s="32" t="s">
        <v>15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1" t="s">
        <v>16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32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34"/>
      <c r="BZ18" s="14"/>
    </row>
    <row r="19" spans="1:78" ht="2.4500000000000002" customHeight="1">
      <c r="A19" s="15"/>
      <c r="B19" s="16"/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  <c r="Q19" s="4"/>
      <c r="R19" s="115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7"/>
      <c r="BY19" s="34"/>
      <c r="BZ19" s="14"/>
    </row>
    <row r="20" spans="1:78" ht="12.6" customHeight="1">
      <c r="A20" s="15"/>
      <c r="B20" s="16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5"/>
      <c r="Q20" s="4"/>
      <c r="R20" s="118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20"/>
      <c r="BY20" s="34"/>
      <c r="BZ20" s="14"/>
    </row>
    <row r="21" spans="1:78" ht="9.6" customHeight="1">
      <c r="A21" s="15"/>
      <c r="B21" s="16"/>
      <c r="C21" s="31" t="s">
        <v>17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2"/>
      <c r="Y21" s="4"/>
      <c r="Z21" s="4"/>
      <c r="AA21" s="4"/>
      <c r="AB21" s="4"/>
      <c r="AC21" s="4"/>
      <c r="AD21" s="4"/>
      <c r="AE21" s="32"/>
      <c r="AF21" s="31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34"/>
      <c r="BZ21" s="14"/>
    </row>
    <row r="22" spans="1:78" ht="2.4500000000000002" customHeight="1">
      <c r="A22" s="15"/>
      <c r="B22" s="16"/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7"/>
      <c r="BY22" s="34"/>
      <c r="BZ22" s="14"/>
    </row>
    <row r="23" spans="1:78" ht="12.6" customHeight="1">
      <c r="A23" s="15"/>
      <c r="B23" s="16"/>
      <c r="C23" s="118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20"/>
      <c r="BY23" s="34"/>
      <c r="BZ23" s="14"/>
    </row>
    <row r="24" spans="1:78" ht="9.6" customHeight="1">
      <c r="A24" s="15"/>
      <c r="B24" s="16"/>
      <c r="C24" s="31" t="s">
        <v>18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2"/>
      <c r="Y24" s="4"/>
      <c r="Z24" s="4"/>
      <c r="AA24" s="4"/>
      <c r="AB24" s="4"/>
      <c r="AC24" s="4"/>
      <c r="AD24" s="4"/>
      <c r="AE24" s="32"/>
      <c r="AF24" s="31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31" t="s">
        <v>19</v>
      </c>
      <c r="BC24" s="4"/>
      <c r="BD24" s="33"/>
      <c r="BE24" s="33"/>
      <c r="BF24" s="4"/>
      <c r="BG24" s="4"/>
      <c r="BH24" s="4"/>
      <c r="BI24" s="31" t="s">
        <v>20</v>
      </c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34"/>
      <c r="BZ24" s="14"/>
    </row>
    <row r="25" spans="1:78" ht="2.4500000000000002" customHeight="1">
      <c r="A25" s="15"/>
      <c r="B25" s="16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2"/>
      <c r="BA25" s="4"/>
      <c r="BB25" s="100"/>
      <c r="BC25" s="101"/>
      <c r="BD25" s="101"/>
      <c r="BE25" s="101"/>
      <c r="BF25" s="101"/>
      <c r="BG25" s="102"/>
      <c r="BH25" s="4"/>
      <c r="BI25" s="115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7"/>
      <c r="BY25" s="34"/>
      <c r="BZ25" s="14"/>
    </row>
    <row r="26" spans="1:78" ht="12.6" customHeight="1">
      <c r="A26" s="15"/>
      <c r="B26" s="16"/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5"/>
      <c r="BA26" s="4"/>
      <c r="BB26" s="103"/>
      <c r="BC26" s="104"/>
      <c r="BD26" s="104"/>
      <c r="BE26" s="104"/>
      <c r="BF26" s="104"/>
      <c r="BG26" s="105"/>
      <c r="BH26" s="4"/>
      <c r="BI26" s="118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20"/>
      <c r="BY26" s="34"/>
      <c r="BZ26" s="14"/>
    </row>
    <row r="27" spans="1:78" ht="9.6" customHeight="1">
      <c r="A27" s="15"/>
      <c r="B27" s="16"/>
      <c r="C27" s="31" t="s">
        <v>21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2"/>
      <c r="Y27" s="4"/>
      <c r="Z27" s="4"/>
      <c r="AA27" s="4"/>
      <c r="AB27" s="4"/>
      <c r="AC27" s="4"/>
      <c r="AD27" s="4"/>
      <c r="AE27" s="32"/>
      <c r="AF27" s="31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34"/>
      <c r="BZ27" s="14"/>
    </row>
    <row r="28" spans="1:78" ht="2.4500000000000002" customHeight="1">
      <c r="A28" s="15"/>
      <c r="B28" s="16"/>
      <c r="C28" s="115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7"/>
      <c r="BY28" s="34"/>
      <c r="BZ28" s="14"/>
    </row>
    <row r="29" spans="1:78" ht="12.6" customHeight="1">
      <c r="A29" s="15"/>
      <c r="B29" s="16"/>
      <c r="C29" s="118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20"/>
      <c r="BY29" s="34"/>
      <c r="BZ29" s="14"/>
    </row>
    <row r="30" spans="1:78" ht="9.6" customHeight="1">
      <c r="A30" s="15"/>
      <c r="B30" s="16"/>
      <c r="C30" s="36" t="s">
        <v>23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36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36" t="s">
        <v>22</v>
      </c>
      <c r="AO30" s="4"/>
      <c r="AP30" s="4"/>
      <c r="AQ30" s="4"/>
      <c r="AR30" s="4"/>
      <c r="AS30" s="4"/>
      <c r="AT30" s="4"/>
      <c r="AU30" s="4"/>
      <c r="AV30" s="4"/>
      <c r="AW30" s="4"/>
      <c r="AX30" s="32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34"/>
      <c r="BZ30" s="14"/>
    </row>
    <row r="31" spans="1:78" ht="2.4500000000000002" customHeight="1">
      <c r="A31" s="15"/>
      <c r="B31" s="16"/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2"/>
      <c r="AM31" s="37"/>
      <c r="AN31" s="100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2"/>
      <c r="BY31" s="34"/>
      <c r="BZ31" s="14"/>
    </row>
    <row r="32" spans="1:78" ht="12.6" customHeight="1">
      <c r="A32" s="15"/>
      <c r="B32" s="16"/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5"/>
      <c r="AM32" s="37"/>
      <c r="AN32" s="103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5"/>
      <c r="BY32" s="34"/>
      <c r="BZ32" s="14"/>
    </row>
    <row r="33" spans="1:78" ht="9.6" customHeight="1">
      <c r="A33" s="15"/>
      <c r="B33" s="16"/>
      <c r="C33" s="31" t="s">
        <v>24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2"/>
      <c r="Y33" s="4"/>
      <c r="Z33" s="4"/>
      <c r="AA33" s="4"/>
      <c r="AB33" s="4"/>
      <c r="AC33" s="4"/>
      <c r="AD33" s="4"/>
      <c r="AE33" s="32"/>
      <c r="AF33" s="31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34"/>
      <c r="BZ33" s="14"/>
    </row>
    <row r="34" spans="1:78" ht="9.6" customHeight="1">
      <c r="A34" s="15"/>
      <c r="B34" s="16"/>
      <c r="C34" s="32" t="s">
        <v>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32" t="s">
        <v>5</v>
      </c>
      <c r="AA34" s="4"/>
      <c r="AB34" s="32"/>
      <c r="AC34" s="4"/>
      <c r="AD34" s="4"/>
      <c r="AE34" s="4"/>
      <c r="AF34" s="4"/>
      <c r="AG34" s="4"/>
      <c r="AH34" s="4"/>
      <c r="AI34" s="4"/>
      <c r="AJ34" s="32" t="s">
        <v>6</v>
      </c>
      <c r="AK34" s="4"/>
      <c r="AL34" s="4"/>
      <c r="AM34" s="4"/>
      <c r="AN34" s="4"/>
      <c r="AO34" s="4"/>
      <c r="AP34" s="32" t="s">
        <v>7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32" t="s">
        <v>8</v>
      </c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34"/>
      <c r="BZ34" s="14"/>
    </row>
    <row r="35" spans="1:78" ht="3" customHeight="1">
      <c r="A35" s="15"/>
      <c r="B35" s="16"/>
      <c r="C35" s="100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  <c r="Y35" s="4"/>
      <c r="Z35" s="100"/>
      <c r="AA35" s="101"/>
      <c r="AB35" s="101"/>
      <c r="AC35" s="101"/>
      <c r="AD35" s="101"/>
      <c r="AE35" s="101"/>
      <c r="AF35" s="101"/>
      <c r="AG35" s="101"/>
      <c r="AH35" s="102"/>
      <c r="AI35" s="4"/>
      <c r="AJ35" s="100"/>
      <c r="AK35" s="101"/>
      <c r="AL35" s="101"/>
      <c r="AM35" s="101"/>
      <c r="AN35" s="102"/>
      <c r="AO35" s="4"/>
      <c r="AP35" s="100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2"/>
      <c r="BH35" s="4"/>
      <c r="BI35" s="115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7"/>
      <c r="BY35" s="34"/>
      <c r="BZ35" s="14"/>
    </row>
    <row r="36" spans="1:78" ht="12.6" customHeight="1">
      <c r="A36" s="15"/>
      <c r="B36" s="16"/>
      <c r="C36" s="103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5"/>
      <c r="Y36" s="4"/>
      <c r="Z36" s="103"/>
      <c r="AA36" s="104"/>
      <c r="AB36" s="104"/>
      <c r="AC36" s="104"/>
      <c r="AD36" s="104"/>
      <c r="AE36" s="104"/>
      <c r="AF36" s="104"/>
      <c r="AG36" s="104"/>
      <c r="AH36" s="105"/>
      <c r="AI36" s="4"/>
      <c r="AJ36" s="103"/>
      <c r="AK36" s="104"/>
      <c r="AL36" s="104"/>
      <c r="AM36" s="104"/>
      <c r="AN36" s="105"/>
      <c r="AO36" s="4"/>
      <c r="AP36" s="103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5"/>
      <c r="BH36" s="4"/>
      <c r="BI36" s="118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20"/>
      <c r="BY36" s="34"/>
      <c r="BZ36" s="14"/>
    </row>
    <row r="37" spans="1:78" ht="2.4500000000000002" customHeight="1">
      <c r="A37" s="15"/>
      <c r="B37" s="1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38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34"/>
      <c r="BZ37" s="14"/>
    </row>
    <row r="38" spans="1:78" s="7" customFormat="1" ht="12.95" customHeight="1">
      <c r="A38" s="27"/>
      <c r="B38" s="28"/>
      <c r="C38" s="106" t="s">
        <v>41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29"/>
      <c r="BZ38" s="30"/>
    </row>
    <row r="39" spans="1:78" ht="9.6" customHeight="1">
      <c r="A39" s="15"/>
      <c r="B39" s="16"/>
      <c r="C39" s="31" t="s">
        <v>79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32"/>
      <c r="Y39" s="4"/>
      <c r="Z39" s="4"/>
      <c r="AA39" s="4"/>
      <c r="AB39" s="4"/>
      <c r="AC39" s="4"/>
      <c r="AD39" s="4"/>
      <c r="AE39" s="32"/>
      <c r="AF39" s="31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34"/>
      <c r="BZ39" s="14"/>
    </row>
    <row r="40" spans="1:78" ht="2.4500000000000002" customHeight="1">
      <c r="A40" s="15"/>
      <c r="B40" s="16"/>
      <c r="C40" s="3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32"/>
      <c r="Y40" s="4"/>
      <c r="Z40" s="4"/>
      <c r="AA40" s="4"/>
      <c r="AB40" s="4"/>
      <c r="AC40" s="4"/>
      <c r="AD40" s="4"/>
      <c r="AE40" s="32"/>
      <c r="AF40" s="31"/>
      <c r="AG40" s="4"/>
      <c r="AH40" s="4"/>
      <c r="AI40" s="4"/>
      <c r="AJ40" s="4"/>
      <c r="AK40" s="4"/>
      <c r="AL40" s="4"/>
      <c r="AM40" s="40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34"/>
      <c r="BY40" s="34"/>
      <c r="BZ40" s="14"/>
    </row>
    <row r="41" spans="1:78" ht="12.6" customHeight="1">
      <c r="A41" s="15"/>
      <c r="B41" s="16"/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20"/>
      <c r="BY41" s="34"/>
      <c r="BZ41" s="14"/>
    </row>
    <row r="42" spans="1:78" ht="9.6" customHeight="1">
      <c r="A42" s="15"/>
      <c r="B42" s="16"/>
      <c r="C42" s="36" t="s">
        <v>80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36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36" t="s">
        <v>81</v>
      </c>
      <c r="AO42" s="4"/>
      <c r="AP42" s="4"/>
      <c r="AQ42" s="4"/>
      <c r="AR42" s="4"/>
      <c r="AS42" s="4"/>
      <c r="AT42" s="4"/>
      <c r="AU42" s="4"/>
      <c r="AV42" s="4"/>
      <c r="AW42" s="4"/>
      <c r="AX42" s="32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34"/>
      <c r="BZ42" s="14"/>
    </row>
    <row r="43" spans="1:78" ht="2.4500000000000002" customHeight="1">
      <c r="A43" s="15"/>
      <c r="B43" s="16"/>
      <c r="C43" s="10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2"/>
      <c r="AM43" s="37"/>
      <c r="AN43" s="100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2"/>
      <c r="BY43" s="34"/>
      <c r="BZ43" s="14"/>
    </row>
    <row r="44" spans="1:78" ht="12.6" customHeight="1">
      <c r="A44" s="15"/>
      <c r="B44" s="16"/>
      <c r="C44" s="103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5"/>
      <c r="AM44" s="37"/>
      <c r="AN44" s="103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5"/>
      <c r="BY44" s="34"/>
      <c r="BZ44" s="14"/>
    </row>
    <row r="45" spans="1:78" ht="9.6" customHeight="1">
      <c r="A45" s="15"/>
      <c r="B45" s="16"/>
      <c r="C45" s="31" t="s">
        <v>82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32"/>
      <c r="Y45" s="4"/>
      <c r="Z45" s="4"/>
      <c r="AA45" s="4"/>
      <c r="AB45" s="4"/>
      <c r="AC45" s="4"/>
      <c r="AD45" s="4"/>
      <c r="AE45" s="32"/>
      <c r="AF45" s="31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34"/>
      <c r="BZ45" s="14"/>
    </row>
    <row r="46" spans="1:78" ht="9.6" customHeight="1">
      <c r="A46" s="15"/>
      <c r="B46" s="16"/>
      <c r="C46" s="32" t="s">
        <v>4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32" t="s">
        <v>5</v>
      </c>
      <c r="AA46" s="4"/>
      <c r="AB46" s="32"/>
      <c r="AC46" s="4"/>
      <c r="AD46" s="4"/>
      <c r="AE46" s="4"/>
      <c r="AF46" s="4"/>
      <c r="AG46" s="4"/>
      <c r="AH46" s="4"/>
      <c r="AI46" s="4"/>
      <c r="AJ46" s="32" t="s">
        <v>6</v>
      </c>
      <c r="AK46" s="4"/>
      <c r="AL46" s="4"/>
      <c r="AM46" s="4"/>
      <c r="AN46" s="4"/>
      <c r="AO46" s="4"/>
      <c r="AP46" s="32" t="s">
        <v>7</v>
      </c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32" t="s">
        <v>8</v>
      </c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34"/>
      <c r="BZ46" s="14"/>
    </row>
    <row r="47" spans="1:78" ht="2.4500000000000002" customHeight="1">
      <c r="A47" s="15"/>
      <c r="B47" s="16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2"/>
      <c r="Y47" s="4"/>
      <c r="Z47" s="100"/>
      <c r="AA47" s="101"/>
      <c r="AB47" s="101"/>
      <c r="AC47" s="101"/>
      <c r="AD47" s="101"/>
      <c r="AE47" s="101"/>
      <c r="AF47" s="101"/>
      <c r="AG47" s="101"/>
      <c r="AH47" s="102"/>
      <c r="AI47" s="4"/>
      <c r="AJ47" s="100"/>
      <c r="AK47" s="101"/>
      <c r="AL47" s="101"/>
      <c r="AM47" s="101"/>
      <c r="AN47" s="102"/>
      <c r="AO47" s="4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2"/>
      <c r="BH47" s="4"/>
      <c r="BI47" s="115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7"/>
      <c r="BY47" s="34"/>
      <c r="BZ47" s="14"/>
    </row>
    <row r="48" spans="1:78" ht="12.6" customHeight="1">
      <c r="A48" s="15"/>
      <c r="B48" s="16"/>
      <c r="C48" s="103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5"/>
      <c r="Y48" s="4"/>
      <c r="Z48" s="103"/>
      <c r="AA48" s="104"/>
      <c r="AB48" s="104"/>
      <c r="AC48" s="104"/>
      <c r="AD48" s="104"/>
      <c r="AE48" s="104"/>
      <c r="AF48" s="104"/>
      <c r="AG48" s="104"/>
      <c r="AH48" s="105"/>
      <c r="AI48" s="4"/>
      <c r="AJ48" s="103"/>
      <c r="AK48" s="104"/>
      <c r="AL48" s="104"/>
      <c r="AM48" s="104"/>
      <c r="AN48" s="105"/>
      <c r="AO48" s="4"/>
      <c r="AP48" s="103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5"/>
      <c r="BH48" s="4"/>
      <c r="BI48" s="118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20"/>
      <c r="BY48" s="34"/>
      <c r="BZ48" s="14"/>
    </row>
    <row r="49" spans="1:78" ht="9.6" customHeight="1">
      <c r="A49" s="15"/>
      <c r="B49" s="16"/>
      <c r="C49" s="31" t="s">
        <v>83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32"/>
      <c r="Y49" s="4"/>
      <c r="Z49" s="4"/>
      <c r="AA49" s="4"/>
      <c r="AB49" s="4"/>
      <c r="AC49" s="4"/>
      <c r="AD49" s="4"/>
      <c r="AE49" s="32"/>
      <c r="AF49" s="31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34"/>
      <c r="BZ49" s="14"/>
    </row>
    <row r="50" spans="1:78" ht="2.4500000000000002" customHeight="1">
      <c r="A50" s="15"/>
      <c r="B50" s="16"/>
      <c r="C50" s="115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7"/>
      <c r="BY50" s="34"/>
      <c r="BZ50" s="14"/>
    </row>
    <row r="51" spans="1:78" ht="12.6" customHeight="1">
      <c r="A51" s="15"/>
      <c r="B51" s="16"/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20"/>
      <c r="BY51" s="34"/>
      <c r="BZ51" s="14"/>
    </row>
    <row r="52" spans="1:78" ht="9.6" customHeight="1">
      <c r="A52" s="15"/>
      <c r="B52" s="16"/>
      <c r="C52" s="32" t="s">
        <v>84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 t="s">
        <v>85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32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34"/>
      <c r="BZ52" s="14"/>
    </row>
    <row r="53" spans="1:78" ht="2.4500000000000002" customHeight="1">
      <c r="A53" s="15"/>
      <c r="B53" s="16"/>
      <c r="C53" s="100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2"/>
      <c r="Q53" s="4"/>
      <c r="R53" s="115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7"/>
      <c r="BY53" s="41"/>
      <c r="BZ53" s="14"/>
    </row>
    <row r="54" spans="1:78" ht="12.6" customHeight="1">
      <c r="A54" s="15"/>
      <c r="B54" s="16"/>
      <c r="C54" s="103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5"/>
      <c r="Q54" s="4"/>
      <c r="R54" s="118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20"/>
      <c r="BY54" s="41"/>
      <c r="BZ54" s="14"/>
    </row>
    <row r="55" spans="1:78" ht="9.6" customHeight="1">
      <c r="A55" s="15"/>
      <c r="B55" s="16"/>
      <c r="C55" s="31" t="s">
        <v>86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32"/>
      <c r="Y55" s="4"/>
      <c r="Z55" s="4"/>
      <c r="AA55" s="4"/>
      <c r="AB55" s="4"/>
      <c r="AC55" s="4"/>
      <c r="AD55" s="4"/>
      <c r="AE55" s="32"/>
      <c r="AF55" s="31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34"/>
      <c r="BZ55" s="14"/>
    </row>
    <row r="56" spans="1:78" ht="2.4500000000000002" customHeight="1">
      <c r="A56" s="15"/>
      <c r="B56" s="16"/>
      <c r="C56" s="115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7"/>
      <c r="BY56" s="34"/>
      <c r="BZ56" s="14"/>
    </row>
    <row r="57" spans="1:78" ht="12.6" customHeight="1">
      <c r="A57" s="15"/>
      <c r="B57" s="16"/>
      <c r="C57" s="118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20"/>
      <c r="BY57" s="34"/>
      <c r="BZ57" s="14"/>
    </row>
    <row r="58" spans="1:78" ht="9.6" customHeight="1">
      <c r="A58" s="15"/>
      <c r="B58" s="16"/>
      <c r="C58" s="31" t="s">
        <v>87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32"/>
      <c r="Y58" s="4"/>
      <c r="Z58" s="4"/>
      <c r="AA58" s="4"/>
      <c r="AB58" s="4"/>
      <c r="AC58" s="4"/>
      <c r="AD58" s="4"/>
      <c r="AE58" s="32"/>
      <c r="AF58" s="31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31" t="s">
        <v>88</v>
      </c>
      <c r="BC58" s="4"/>
      <c r="BD58" s="33"/>
      <c r="BE58" s="33"/>
      <c r="BF58" s="4"/>
      <c r="BG58" s="4"/>
      <c r="BH58" s="4"/>
      <c r="BI58" s="31" t="s">
        <v>89</v>
      </c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34"/>
      <c r="BZ58" s="14"/>
    </row>
    <row r="59" spans="1:78" ht="2.4500000000000002" customHeight="1">
      <c r="A59" s="15"/>
      <c r="B59" s="16"/>
      <c r="C59" s="100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2"/>
      <c r="BA59" s="4"/>
      <c r="BB59" s="100"/>
      <c r="BC59" s="101"/>
      <c r="BD59" s="101"/>
      <c r="BE59" s="101"/>
      <c r="BF59" s="101"/>
      <c r="BG59" s="102"/>
      <c r="BH59" s="4"/>
      <c r="BI59" s="115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7"/>
      <c r="BY59" s="34"/>
      <c r="BZ59" s="14"/>
    </row>
    <row r="60" spans="1:78" ht="12.6" customHeight="1">
      <c r="A60" s="15"/>
      <c r="B60" s="16"/>
      <c r="C60" s="103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5"/>
      <c r="BA60" s="4"/>
      <c r="BB60" s="103"/>
      <c r="BC60" s="104"/>
      <c r="BD60" s="104"/>
      <c r="BE60" s="104"/>
      <c r="BF60" s="104"/>
      <c r="BG60" s="105"/>
      <c r="BH60" s="4"/>
      <c r="BI60" s="118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20"/>
      <c r="BY60" s="34"/>
      <c r="BZ60" s="14"/>
    </row>
    <row r="61" spans="1:78" ht="9.6" customHeight="1">
      <c r="A61" s="15"/>
      <c r="B61" s="16"/>
      <c r="C61" s="31" t="s">
        <v>9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32"/>
      <c r="Y61" s="4"/>
      <c r="Z61" s="4"/>
      <c r="AA61" s="4"/>
      <c r="AB61" s="4"/>
      <c r="AC61" s="4"/>
      <c r="AD61" s="4"/>
      <c r="AE61" s="32"/>
      <c r="AF61" s="31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33"/>
      <c r="BE61" s="33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34"/>
      <c r="BZ61" s="14"/>
    </row>
    <row r="62" spans="1:78" ht="2.4500000000000002" customHeight="1">
      <c r="A62" s="15"/>
      <c r="B62" s="16"/>
      <c r="C62" s="100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2"/>
      <c r="BY62" s="34"/>
      <c r="BZ62" s="14"/>
    </row>
    <row r="63" spans="1:78" ht="12.6" customHeight="1">
      <c r="A63" s="15"/>
      <c r="B63" s="16"/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5"/>
      <c r="BY63" s="34"/>
      <c r="BZ63" s="14"/>
    </row>
    <row r="64" spans="1:78" ht="9.6" customHeight="1">
      <c r="A64" s="15"/>
      <c r="B64" s="16"/>
      <c r="C64" s="31" t="s">
        <v>90</v>
      </c>
      <c r="D64" s="4"/>
      <c r="E64" s="4"/>
      <c r="F64" s="4"/>
      <c r="G64" s="4"/>
      <c r="H64" s="4"/>
      <c r="I64" s="4"/>
      <c r="J64" s="4"/>
      <c r="K64" s="4"/>
      <c r="L64" s="31" t="s">
        <v>91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32"/>
      <c r="Y64" s="4"/>
      <c r="Z64" s="4"/>
      <c r="AA64" s="4"/>
      <c r="AB64" s="4"/>
      <c r="AC64" s="4"/>
      <c r="AD64" s="31" t="s">
        <v>92</v>
      </c>
      <c r="AE64" s="32"/>
      <c r="AF64" s="31"/>
      <c r="AG64" s="4"/>
      <c r="AH64" s="4"/>
      <c r="AI64" s="4"/>
      <c r="AJ64" s="4"/>
      <c r="AK64" s="4"/>
      <c r="AL64" s="4"/>
      <c r="AM64" s="4"/>
      <c r="AN64" s="4"/>
      <c r="AO64" s="31" t="s">
        <v>93</v>
      </c>
      <c r="AP64" s="31"/>
      <c r="AQ64" s="4"/>
      <c r="AR64" s="4"/>
      <c r="AS64" s="4"/>
      <c r="AT64" s="4"/>
      <c r="AU64" s="4"/>
      <c r="AV64" s="4"/>
      <c r="AW64" s="4"/>
      <c r="AX64" s="4"/>
      <c r="AY64" s="4"/>
      <c r="AZ64" s="31" t="s">
        <v>94</v>
      </c>
      <c r="BA64" s="4"/>
      <c r="BB64" s="4"/>
      <c r="BC64" s="4"/>
      <c r="BD64" s="4"/>
      <c r="BE64" s="4"/>
      <c r="BF64" s="4"/>
      <c r="BG64" s="4"/>
      <c r="BH64" s="4"/>
      <c r="BI64" s="31" t="s">
        <v>95</v>
      </c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32"/>
      <c r="BV64" s="4"/>
      <c r="BW64" s="4"/>
      <c r="BX64" s="4"/>
      <c r="BY64" s="34"/>
      <c r="BZ64" s="14"/>
    </row>
    <row r="65" spans="1:78" ht="2.4500000000000002" customHeight="1">
      <c r="A65" s="15"/>
      <c r="B65" s="16"/>
      <c r="C65" s="100"/>
      <c r="D65" s="101"/>
      <c r="E65" s="101"/>
      <c r="F65" s="101"/>
      <c r="G65" s="101"/>
      <c r="H65" s="101"/>
      <c r="I65" s="101"/>
      <c r="J65" s="102"/>
      <c r="K65" s="4"/>
      <c r="L65" s="100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2"/>
      <c r="AC65" s="4"/>
      <c r="AD65" s="100"/>
      <c r="AE65" s="101"/>
      <c r="AF65" s="101"/>
      <c r="AG65" s="101"/>
      <c r="AH65" s="101"/>
      <c r="AI65" s="101"/>
      <c r="AJ65" s="101"/>
      <c r="AK65" s="101"/>
      <c r="AL65" s="101"/>
      <c r="AM65" s="102"/>
      <c r="AN65" s="42"/>
      <c r="AO65" s="100"/>
      <c r="AP65" s="101"/>
      <c r="AQ65" s="101"/>
      <c r="AR65" s="101"/>
      <c r="AS65" s="101"/>
      <c r="AT65" s="101"/>
      <c r="AU65" s="101"/>
      <c r="AV65" s="101"/>
      <c r="AW65" s="101"/>
      <c r="AX65" s="102"/>
      <c r="AY65" s="4"/>
      <c r="AZ65" s="115"/>
      <c r="BA65" s="116"/>
      <c r="BB65" s="116"/>
      <c r="BC65" s="116"/>
      <c r="BD65" s="116"/>
      <c r="BE65" s="116"/>
      <c r="BF65" s="116"/>
      <c r="BG65" s="122"/>
      <c r="BH65" s="4"/>
      <c r="BI65" s="115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7"/>
      <c r="BY65" s="34"/>
      <c r="BZ65" s="14"/>
    </row>
    <row r="66" spans="1:78" ht="12.6" customHeight="1">
      <c r="A66" s="15"/>
      <c r="B66" s="16"/>
      <c r="C66" s="103"/>
      <c r="D66" s="104"/>
      <c r="E66" s="104"/>
      <c r="F66" s="104"/>
      <c r="G66" s="104"/>
      <c r="H66" s="104"/>
      <c r="I66" s="104"/>
      <c r="J66" s="105"/>
      <c r="K66" s="4"/>
      <c r="L66" s="103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4"/>
      <c r="AD66" s="103"/>
      <c r="AE66" s="104"/>
      <c r="AF66" s="104"/>
      <c r="AG66" s="104"/>
      <c r="AH66" s="104"/>
      <c r="AI66" s="104"/>
      <c r="AJ66" s="104"/>
      <c r="AK66" s="104"/>
      <c r="AL66" s="104"/>
      <c r="AM66" s="105"/>
      <c r="AN66" s="42"/>
      <c r="AO66" s="103"/>
      <c r="AP66" s="104"/>
      <c r="AQ66" s="104"/>
      <c r="AR66" s="104"/>
      <c r="AS66" s="104"/>
      <c r="AT66" s="104"/>
      <c r="AU66" s="104"/>
      <c r="AV66" s="104"/>
      <c r="AW66" s="104"/>
      <c r="AX66" s="105"/>
      <c r="AY66" s="4"/>
      <c r="AZ66" s="118"/>
      <c r="BA66" s="119"/>
      <c r="BB66" s="119"/>
      <c r="BC66" s="119"/>
      <c r="BD66" s="119"/>
      <c r="BE66" s="119"/>
      <c r="BF66" s="119"/>
      <c r="BG66" s="123"/>
      <c r="BH66" s="4"/>
      <c r="BI66" s="118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20"/>
      <c r="BY66" s="34"/>
      <c r="BZ66" s="14"/>
    </row>
    <row r="67" spans="1:78" ht="2.4500000000000002" customHeight="1">
      <c r="A67" s="15"/>
      <c r="B67" s="16"/>
      <c r="C67" s="5"/>
      <c r="D67" s="5"/>
      <c r="E67" s="5"/>
      <c r="F67" s="5"/>
      <c r="G67" s="5"/>
      <c r="H67" s="5"/>
      <c r="I67" s="5"/>
      <c r="J67" s="5"/>
      <c r="K67" s="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4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40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4"/>
      <c r="AZ67" s="3"/>
      <c r="BA67" s="3"/>
      <c r="BB67" s="3"/>
      <c r="BC67" s="3"/>
      <c r="BD67" s="3"/>
      <c r="BE67" s="3"/>
      <c r="BF67" s="3"/>
      <c r="BG67" s="6"/>
      <c r="BH67" s="4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4"/>
      <c r="BZ67" s="14"/>
    </row>
    <row r="68" spans="1:78" ht="12.95" customHeight="1">
      <c r="A68" s="15"/>
      <c r="B68" s="16"/>
      <c r="C68" s="114" t="s">
        <v>40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44"/>
      <c r="BZ68" s="14"/>
    </row>
    <row r="69" spans="1:78" ht="9.6" customHeight="1">
      <c r="A69" s="15"/>
      <c r="B69" s="16"/>
      <c r="C69" s="31" t="s">
        <v>96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32"/>
      <c r="Y69" s="4"/>
      <c r="Z69" s="4"/>
      <c r="AA69" s="4"/>
      <c r="AB69" s="4"/>
      <c r="AC69" s="4"/>
      <c r="AD69" s="4"/>
      <c r="AE69" s="32"/>
      <c r="AF69" s="31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36" t="s">
        <v>97</v>
      </c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34"/>
      <c r="BZ69" s="14"/>
    </row>
    <row r="70" spans="1:78" ht="2.4500000000000002" customHeight="1">
      <c r="A70" s="15"/>
      <c r="B70" s="16"/>
      <c r="C70" s="115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7"/>
      <c r="BB70" s="38"/>
      <c r="BC70" s="100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2"/>
      <c r="BY70" s="34"/>
      <c r="BZ70" s="14"/>
    </row>
    <row r="71" spans="1:78" ht="12.6" customHeight="1">
      <c r="A71" s="15"/>
      <c r="B71" s="16"/>
      <c r="C71" s="118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20"/>
      <c r="BB71" s="41"/>
      <c r="BC71" s="103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5"/>
      <c r="BY71" s="34"/>
      <c r="BZ71" s="14"/>
    </row>
    <row r="72" spans="1:78" ht="2.4500000000000002" customHeight="1">
      <c r="A72" s="15"/>
      <c r="B72" s="16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34"/>
      <c r="BZ72" s="14"/>
    </row>
    <row r="73" spans="1:78" ht="6.75" customHeight="1">
      <c r="A73" s="15"/>
      <c r="B73" s="16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34"/>
      <c r="BZ73" s="14"/>
    </row>
    <row r="74" spans="1:78" ht="24" customHeight="1">
      <c r="A74" s="15"/>
      <c r="B74" s="16"/>
      <c r="C74" s="110" t="s">
        <v>42</v>
      </c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34"/>
      <c r="BZ74" s="14"/>
    </row>
    <row r="75" spans="1:78" ht="30.75" customHeight="1" thickBot="1">
      <c r="A75" s="15"/>
      <c r="B75" s="16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"/>
      <c r="AL75" s="4"/>
      <c r="AM75" s="4"/>
      <c r="AN75" s="4" t="s">
        <v>27</v>
      </c>
      <c r="AO75" s="4"/>
      <c r="AP75" s="4"/>
      <c r="AQ75" s="4"/>
      <c r="AR75" s="4"/>
      <c r="AS75" s="113"/>
      <c r="AT75" s="113"/>
      <c r="AU75" s="113"/>
      <c r="AV75" s="4" t="s">
        <v>28</v>
      </c>
      <c r="AW75" s="4"/>
      <c r="AX75" s="40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4" t="s">
        <v>29</v>
      </c>
      <c r="BQ75" s="40"/>
      <c r="BR75" s="40"/>
      <c r="BS75" s="113"/>
      <c r="BT75" s="113"/>
      <c r="BU75" s="113"/>
      <c r="BV75" s="113"/>
      <c r="BW75" s="113"/>
      <c r="BX75" s="113"/>
      <c r="BY75" s="34"/>
      <c r="BZ75" s="14"/>
    </row>
    <row r="76" spans="1:78" ht="12.75" customHeight="1">
      <c r="A76" s="15"/>
      <c r="B76" s="16"/>
      <c r="C76" s="112" t="s">
        <v>26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46"/>
      <c r="AL76" s="46"/>
      <c r="AM76" s="46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34"/>
      <c r="BZ76" s="14"/>
    </row>
    <row r="77" spans="1:78" s="1" customFormat="1" ht="3" customHeight="1">
      <c r="A77" s="15"/>
      <c r="B77" s="1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6"/>
      <c r="AL77" s="46"/>
      <c r="AM77" s="46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34"/>
      <c r="BZ77" s="14"/>
    </row>
    <row r="78" spans="1:78" ht="12.95" customHeight="1">
      <c r="A78" s="15"/>
      <c r="B78" s="16"/>
      <c r="C78" s="114" t="s">
        <v>39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44"/>
      <c r="BZ78" s="14"/>
    </row>
    <row r="79" spans="1:78" ht="12.75" customHeight="1">
      <c r="A79" s="15"/>
      <c r="B79" s="16"/>
      <c r="C79" s="4" t="s">
        <v>38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34"/>
      <c r="BZ79" s="14"/>
    </row>
    <row r="80" spans="1:78" ht="2.25" customHeight="1">
      <c r="A80" s="15"/>
      <c r="B80" s="1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34"/>
      <c r="BZ80" s="14"/>
    </row>
    <row r="81" spans="1:78" ht="11.85" customHeight="1">
      <c r="A81" s="15"/>
      <c r="B81" s="16"/>
      <c r="C81" s="33"/>
      <c r="D81" s="33"/>
      <c r="E81" s="4" t="s">
        <v>30</v>
      </c>
      <c r="F81" s="107"/>
      <c r="G81" s="107"/>
      <c r="H81" s="4" t="s">
        <v>31</v>
      </c>
      <c r="I81" s="33"/>
      <c r="J81" s="124" t="s">
        <v>107</v>
      </c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56"/>
      <c r="BY81" s="48"/>
      <c r="BZ81" s="14"/>
    </row>
    <row r="82" spans="1:78" ht="11.85" customHeight="1">
      <c r="A82" s="15"/>
      <c r="B82" s="16"/>
      <c r="C82" s="33"/>
      <c r="D82" s="33"/>
      <c r="E82" s="4" t="s">
        <v>30</v>
      </c>
      <c r="F82" s="107"/>
      <c r="G82" s="107"/>
      <c r="H82" s="4" t="s">
        <v>31</v>
      </c>
      <c r="I82" s="33"/>
      <c r="J82" s="125" t="s">
        <v>32</v>
      </c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57"/>
      <c r="BY82" s="48"/>
      <c r="BZ82" s="14"/>
    </row>
    <row r="83" spans="1:78" ht="11.85" customHeight="1">
      <c r="A83" s="15"/>
      <c r="B83" s="16"/>
      <c r="C83" s="33"/>
      <c r="D83" s="33"/>
      <c r="E83" s="4" t="s">
        <v>30</v>
      </c>
      <c r="F83" s="107"/>
      <c r="G83" s="107"/>
      <c r="H83" s="4" t="s">
        <v>31</v>
      </c>
      <c r="I83" s="33"/>
      <c r="J83" s="125" t="s">
        <v>33</v>
      </c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48"/>
      <c r="BZ83" s="14"/>
    </row>
    <row r="84" spans="1:78" ht="11.85" customHeight="1">
      <c r="A84" s="15"/>
      <c r="B84" s="16"/>
      <c r="C84" s="33"/>
      <c r="D84" s="33"/>
      <c r="E84" s="4" t="s">
        <v>30</v>
      </c>
      <c r="F84" s="107"/>
      <c r="G84" s="107"/>
      <c r="H84" s="4" t="s">
        <v>31</v>
      </c>
      <c r="I84" s="33"/>
      <c r="J84" s="125" t="s">
        <v>34</v>
      </c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48"/>
      <c r="BZ84" s="14"/>
    </row>
    <row r="85" spans="1:78" ht="24" customHeight="1">
      <c r="A85" s="15"/>
      <c r="B85" s="16"/>
      <c r="C85" s="33"/>
      <c r="D85" s="33"/>
      <c r="E85" s="49" t="s">
        <v>30</v>
      </c>
      <c r="F85" s="126"/>
      <c r="G85" s="126"/>
      <c r="H85" s="49" t="s">
        <v>31</v>
      </c>
      <c r="I85" s="33"/>
      <c r="J85" s="129" t="s">
        <v>43</v>
      </c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50"/>
      <c r="BZ85" s="14"/>
    </row>
    <row r="86" spans="1:78" ht="11.85" customHeight="1">
      <c r="A86" s="15"/>
      <c r="B86" s="16"/>
      <c r="C86" s="33"/>
      <c r="D86" s="33"/>
      <c r="E86" s="4" t="s">
        <v>30</v>
      </c>
      <c r="F86" s="107"/>
      <c r="G86" s="107"/>
      <c r="H86" s="4" t="s">
        <v>31</v>
      </c>
      <c r="I86" s="33"/>
      <c r="J86" s="125" t="s">
        <v>35</v>
      </c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48"/>
      <c r="BZ86" s="14"/>
    </row>
    <row r="87" spans="1:78" ht="11.85" customHeight="1">
      <c r="A87" s="15"/>
      <c r="B87" s="16"/>
      <c r="C87" s="33"/>
      <c r="D87" s="33"/>
      <c r="E87" s="4" t="s">
        <v>30</v>
      </c>
      <c r="F87" s="107"/>
      <c r="G87" s="107"/>
      <c r="H87" s="4" t="s">
        <v>31</v>
      </c>
      <c r="I87" s="33"/>
      <c r="J87" s="125" t="s">
        <v>36</v>
      </c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48"/>
      <c r="BZ87" s="14"/>
    </row>
    <row r="88" spans="1:78" ht="11.85" customHeight="1">
      <c r="A88" s="15"/>
      <c r="B88" s="16"/>
      <c r="C88" s="33"/>
      <c r="D88" s="33"/>
      <c r="E88" s="4" t="s">
        <v>30</v>
      </c>
      <c r="F88" s="107"/>
      <c r="G88" s="107"/>
      <c r="H88" s="4" t="s">
        <v>31</v>
      </c>
      <c r="I88" s="33"/>
      <c r="J88" s="125" t="s">
        <v>37</v>
      </c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48"/>
      <c r="BZ88" s="14"/>
    </row>
    <row r="89" spans="1:78" ht="11.85" customHeight="1">
      <c r="A89" s="15"/>
      <c r="B89" s="16"/>
      <c r="C89" s="33"/>
      <c r="D89" s="33"/>
      <c r="E89" s="4" t="s">
        <v>30</v>
      </c>
      <c r="F89" s="107"/>
      <c r="G89" s="107"/>
      <c r="H89" s="4" t="s">
        <v>31</v>
      </c>
      <c r="I89" s="33"/>
      <c r="J89" s="108" t="s">
        <v>108</v>
      </c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9"/>
      <c r="BZ89" s="14"/>
    </row>
    <row r="90" spans="1:78" ht="2.25" customHeight="1">
      <c r="A90" s="12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43"/>
      <c r="BZ90" s="14"/>
    </row>
    <row r="91" spans="1:78" ht="6" customHeight="1" thickBot="1">
      <c r="A91" s="53"/>
      <c r="B91" s="54"/>
      <c r="C91" s="54"/>
      <c r="D91" s="54"/>
      <c r="E91" s="54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55"/>
    </row>
    <row r="92" spans="1:78">
      <c r="B92" s="99" t="s">
        <v>110</v>
      </c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</row>
  </sheetData>
  <sheetProtection password="C8A1" sheet="1" objects="1" scenarios="1"/>
  <protectedRanges>
    <protectedRange sqref="BC3:BE3 AP5:AQ5 BG7:BH7 AX40:BN40 BG5:BH5 Z47:AG48 C47:W48 C28:BX29 BI35:BX36 AP35:BF36 AJ35:AM36 Z35:AG36 C35:W36 AX31:BN32 C13:BX14 AJ47:AM48 AX43:BN44 BI47:BX48 AP47:BF48 C41:BX41 AP7:AQ7" name="editavel"/>
  </protectedRanges>
  <mergeCells count="76">
    <mergeCell ref="AP5:AQ5"/>
    <mergeCell ref="AP7:AQ7"/>
    <mergeCell ref="J8:AX8"/>
    <mergeCell ref="J88:BX88"/>
    <mergeCell ref="J84:BX84"/>
    <mergeCell ref="J85:BX85"/>
    <mergeCell ref="C11:BX11"/>
    <mergeCell ref="J86:BX86"/>
    <mergeCell ref="J87:BX87"/>
    <mergeCell ref="BI59:BX60"/>
    <mergeCell ref="F84:G84"/>
    <mergeCell ref="F82:G82"/>
    <mergeCell ref="F87:G87"/>
    <mergeCell ref="F88:G88"/>
    <mergeCell ref="F85:G85"/>
    <mergeCell ref="F86:G86"/>
    <mergeCell ref="C62:BX63"/>
    <mergeCell ref="BI65:BX66"/>
    <mergeCell ref="C50:BX51"/>
    <mergeCell ref="R53:BX54"/>
    <mergeCell ref="C56:BX57"/>
    <mergeCell ref="AD65:AM66"/>
    <mergeCell ref="C78:BX78"/>
    <mergeCell ref="J81:BW81"/>
    <mergeCell ref="J82:BW82"/>
    <mergeCell ref="J83:BX83"/>
    <mergeCell ref="F81:G81"/>
    <mergeCell ref="F83:G83"/>
    <mergeCell ref="W13:W14"/>
    <mergeCell ref="AY75:BO75"/>
    <mergeCell ref="AO65:AX66"/>
    <mergeCell ref="AZ65:BG66"/>
    <mergeCell ref="C70:BA71"/>
    <mergeCell ref="C65:J66"/>
    <mergeCell ref="L65:AB66"/>
    <mergeCell ref="C53:P54"/>
    <mergeCell ref="BI35:BX36"/>
    <mergeCell ref="AW13:AW14"/>
    <mergeCell ref="AX13:BK14"/>
    <mergeCell ref="BM13:BX14"/>
    <mergeCell ref="BB59:BG60"/>
    <mergeCell ref="C59:AZ60"/>
    <mergeCell ref="C41:BX41"/>
    <mergeCell ref="C43:AL44"/>
    <mergeCell ref="AN43:BX44"/>
    <mergeCell ref="X13:AV14"/>
    <mergeCell ref="C13:V14"/>
    <mergeCell ref="AN31:BX32"/>
    <mergeCell ref="BC70:BX71"/>
    <mergeCell ref="C16:BX17"/>
    <mergeCell ref="R19:BX20"/>
    <mergeCell ref="C22:BX23"/>
    <mergeCell ref="C19:P20"/>
    <mergeCell ref="C25:AZ26"/>
    <mergeCell ref="BB25:BG26"/>
    <mergeCell ref="C31:AL32"/>
    <mergeCell ref="BI25:BX26"/>
    <mergeCell ref="C28:BX29"/>
    <mergeCell ref="BI47:BX48"/>
    <mergeCell ref="C47:X48"/>
    <mergeCell ref="Z47:AH48"/>
    <mergeCell ref="C35:X36"/>
    <mergeCell ref="Z35:AH36"/>
    <mergeCell ref="AJ35:AN36"/>
    <mergeCell ref="AP35:BG36"/>
    <mergeCell ref="AJ47:AN48"/>
    <mergeCell ref="B92:BY92"/>
    <mergeCell ref="AP47:BG48"/>
    <mergeCell ref="C38:BX38"/>
    <mergeCell ref="F89:G89"/>
    <mergeCell ref="J89:BY89"/>
    <mergeCell ref="C74:BX74"/>
    <mergeCell ref="C76:AJ76"/>
    <mergeCell ref="AS75:AU75"/>
    <mergeCell ref="BS75:BX75"/>
    <mergeCell ref="C68:BX68"/>
  </mergeCells>
  <phoneticPr fontId="1" type="noConversion"/>
  <printOptions horizontalCentered="1"/>
  <pageMargins left="0.78740157480314965" right="0.39370078740157483" top="0.78740157480314965" bottom="0.78740157480314965" header="0" footer="0"/>
  <pageSetup paperSize="9" scale="92" orientation="portrait" r:id="rId1"/>
  <headerFooter alignWithMargins="0"/>
  <legacyDrawing r:id="rId2"/>
  <oleObjects>
    <oleObject progId="Paint.Picture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53"/>
  <sheetViews>
    <sheetView showGridLines="0" showRowColHeaders="0" workbookViewId="0">
      <selection activeCell="C3" sqref="C3:BY3"/>
    </sheetView>
  </sheetViews>
  <sheetFormatPr defaultRowHeight="12.75"/>
  <cols>
    <col min="1" max="79" width="1.140625" style="70" customWidth="1"/>
    <col min="80" max="16384" width="9.140625" style="70"/>
  </cols>
  <sheetData>
    <row r="1" spans="1:79" ht="5.25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1"/>
    </row>
    <row r="2" spans="1:79" ht="5.25" customHeight="1">
      <c r="A2" s="62"/>
      <c r="B2" s="86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7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8"/>
      <c r="CA2" s="63"/>
    </row>
    <row r="3" spans="1:79" ht="16.5" customHeight="1">
      <c r="A3" s="62"/>
      <c r="B3" s="89"/>
      <c r="C3" s="136" t="s">
        <v>25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8"/>
      <c r="BZ3" s="90"/>
      <c r="CA3" s="63"/>
    </row>
    <row r="4" spans="1:79" ht="8.1" customHeight="1">
      <c r="A4" s="62"/>
      <c r="B4" s="64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65"/>
      <c r="CA4" s="63"/>
    </row>
    <row r="5" spans="1:79" ht="16.5" customHeight="1">
      <c r="A5" s="62"/>
      <c r="B5" s="66"/>
      <c r="C5" s="145" t="s">
        <v>44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7"/>
      <c r="BZ5" s="67"/>
      <c r="CA5" s="63"/>
    </row>
    <row r="6" spans="1:79" ht="14.85" customHeight="1">
      <c r="A6" s="62"/>
      <c r="B6" s="66"/>
      <c r="C6" s="148" t="s">
        <v>55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50"/>
      <c r="BZ6" s="67"/>
      <c r="CA6" s="63"/>
    </row>
    <row r="7" spans="1:79" s="91" customFormat="1" ht="15.75">
      <c r="A7" s="68"/>
      <c r="B7" s="66"/>
      <c r="C7" s="151" t="s">
        <v>75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3"/>
      <c r="BZ7" s="67"/>
      <c r="CA7" s="69"/>
    </row>
    <row r="8" spans="1:79" s="91" customFormat="1" ht="15.75">
      <c r="A8" s="68"/>
      <c r="B8" s="66"/>
      <c r="C8" s="173" t="s">
        <v>78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5"/>
      <c r="BZ8" s="67"/>
      <c r="CA8" s="69"/>
    </row>
    <row r="9" spans="1:79" s="91" customFormat="1" ht="8.1" customHeight="1">
      <c r="A9" s="68"/>
      <c r="B9" s="66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67"/>
      <c r="CA9" s="69"/>
    </row>
    <row r="10" spans="1:79" ht="16.5" customHeight="1">
      <c r="A10" s="62"/>
      <c r="B10" s="66"/>
      <c r="C10" s="145" t="s">
        <v>45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7"/>
      <c r="BZ10" s="67"/>
      <c r="CA10" s="63"/>
    </row>
    <row r="11" spans="1:79" ht="14.85" customHeight="1">
      <c r="A11" s="62"/>
      <c r="B11" s="66"/>
      <c r="C11" s="154" t="s">
        <v>53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6"/>
      <c r="BZ11" s="67"/>
      <c r="CA11" s="63"/>
    </row>
    <row r="12" spans="1:79" ht="14.85" customHeight="1">
      <c r="A12" s="62"/>
      <c r="B12" s="66"/>
      <c r="C12" s="157" t="s">
        <v>54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9"/>
      <c r="BZ12" s="67"/>
      <c r="CA12" s="63"/>
    </row>
    <row r="13" spans="1:79" ht="8.1" customHeight="1">
      <c r="A13" s="62"/>
      <c r="B13" s="66"/>
      <c r="C13" s="78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78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78"/>
      <c r="BC13" s="80"/>
      <c r="BD13" s="80"/>
      <c r="BE13" s="80"/>
      <c r="BF13" s="80"/>
      <c r="BG13" s="80"/>
      <c r="BH13" s="80"/>
      <c r="BI13" s="78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67"/>
      <c r="CA13" s="63"/>
    </row>
    <row r="14" spans="1:79" ht="16.5" customHeight="1">
      <c r="A14" s="62"/>
      <c r="B14" s="66"/>
      <c r="C14" s="145" t="s">
        <v>46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7"/>
      <c r="BZ14" s="67"/>
      <c r="CA14" s="63"/>
    </row>
    <row r="15" spans="1:79" ht="16.5" customHeight="1">
      <c r="A15" s="62"/>
      <c r="B15" s="66"/>
      <c r="C15" s="145" t="s">
        <v>47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7"/>
      <c r="BZ15" s="67"/>
      <c r="CA15" s="63"/>
    </row>
    <row r="16" spans="1:79" ht="14.85" customHeight="1">
      <c r="A16" s="62"/>
      <c r="B16" s="66"/>
      <c r="C16" s="148" t="s">
        <v>48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50"/>
      <c r="BZ16" s="67"/>
      <c r="CA16" s="63"/>
    </row>
    <row r="17" spans="1:79" ht="15.75">
      <c r="A17" s="62"/>
      <c r="B17" s="66"/>
      <c r="C17" s="151" t="s">
        <v>74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3"/>
      <c r="BZ17" s="67"/>
      <c r="CA17" s="63"/>
    </row>
    <row r="18" spans="1:79" ht="15.75">
      <c r="A18" s="62"/>
      <c r="B18" s="66"/>
      <c r="C18" s="203" t="s">
        <v>73</v>
      </c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5"/>
      <c r="BZ18" s="67"/>
      <c r="CA18" s="63"/>
    </row>
    <row r="19" spans="1:79" ht="15.75">
      <c r="A19" s="62"/>
      <c r="B19" s="66"/>
      <c r="C19" s="203" t="s">
        <v>72</v>
      </c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5"/>
      <c r="BZ19" s="67"/>
      <c r="CA19" s="63"/>
    </row>
    <row r="20" spans="1:79" ht="14.85" customHeight="1">
      <c r="A20" s="62"/>
      <c r="B20" s="66"/>
      <c r="C20" s="76" t="s">
        <v>49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77"/>
      <c r="BZ20" s="67"/>
      <c r="CA20" s="63"/>
    </row>
    <row r="21" spans="1:79" ht="14.85" customHeight="1">
      <c r="A21" s="62"/>
      <c r="B21" s="66"/>
      <c r="C21" s="154" t="s">
        <v>104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6"/>
      <c r="BZ21" s="67"/>
      <c r="CA21" s="63"/>
    </row>
    <row r="22" spans="1:79" ht="14.85" customHeight="1">
      <c r="A22" s="62"/>
      <c r="B22" s="66"/>
      <c r="C22" s="154" t="s">
        <v>105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6"/>
      <c r="BZ22" s="67"/>
      <c r="CA22" s="63"/>
    </row>
    <row r="23" spans="1:79" ht="16.5" customHeight="1">
      <c r="A23" s="62"/>
      <c r="B23" s="66"/>
      <c r="C23" s="145" t="s">
        <v>50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7"/>
      <c r="BZ23" s="67"/>
      <c r="CA23" s="63"/>
    </row>
    <row r="24" spans="1:79" ht="14.85" customHeight="1">
      <c r="A24" s="62"/>
      <c r="B24" s="66"/>
      <c r="C24" s="148" t="s">
        <v>48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50"/>
      <c r="BZ24" s="67"/>
      <c r="CA24" s="63"/>
    </row>
    <row r="25" spans="1:79" ht="15.75">
      <c r="A25" s="62"/>
      <c r="B25" s="66"/>
      <c r="C25" s="180" t="s">
        <v>70</v>
      </c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2"/>
      <c r="BZ25" s="67"/>
      <c r="CA25" s="63"/>
    </row>
    <row r="26" spans="1:79" ht="14.25" customHeight="1">
      <c r="A26" s="62"/>
      <c r="B26" s="66"/>
      <c r="C26" s="200" t="s">
        <v>71</v>
      </c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2"/>
      <c r="BZ26" s="67"/>
      <c r="CA26" s="63"/>
    </row>
    <row r="27" spans="1:79" ht="15.75">
      <c r="A27" s="62"/>
      <c r="B27" s="66"/>
      <c r="C27" s="76" t="s">
        <v>51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77"/>
      <c r="BZ27" s="67"/>
      <c r="CA27" s="63"/>
    </row>
    <row r="28" spans="1:79" ht="14.85" customHeight="1">
      <c r="A28" s="62"/>
      <c r="B28" s="66"/>
      <c r="C28" s="76" t="s">
        <v>52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77"/>
      <c r="BZ28" s="67"/>
      <c r="CA28" s="63"/>
    </row>
    <row r="29" spans="1:79" ht="14.85" customHeight="1">
      <c r="A29" s="62"/>
      <c r="B29" s="66"/>
      <c r="C29" s="176" t="s">
        <v>106</v>
      </c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8"/>
      <c r="BZ29" s="67"/>
      <c r="CA29" s="63"/>
    </row>
    <row r="30" spans="1:79" ht="15.75">
      <c r="A30" s="62"/>
      <c r="B30" s="66"/>
      <c r="C30" s="176" t="s">
        <v>105</v>
      </c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8"/>
      <c r="BZ30" s="67"/>
      <c r="CA30" s="63"/>
    </row>
    <row r="31" spans="1:79" ht="8.1" customHeight="1">
      <c r="A31" s="62"/>
      <c r="B31" s="66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67"/>
      <c r="CA31" s="63"/>
    </row>
    <row r="32" spans="1:79" ht="16.5" customHeight="1">
      <c r="A32" s="62"/>
      <c r="B32" s="66"/>
      <c r="C32" s="160" t="s">
        <v>56</v>
      </c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67"/>
      <c r="CA32" s="63"/>
    </row>
    <row r="33" spans="1:79" ht="16.5" customHeight="1">
      <c r="A33" s="62"/>
      <c r="B33" s="66"/>
      <c r="C33" s="179" t="s">
        <v>57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 t="s">
        <v>58</v>
      </c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83" t="s">
        <v>59</v>
      </c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5"/>
      <c r="BZ33" s="67"/>
      <c r="CA33" s="63"/>
    </row>
    <row r="34" spans="1:79" ht="31.5" customHeight="1">
      <c r="A34" s="62"/>
      <c r="B34" s="66"/>
      <c r="C34" s="161">
        <v>1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4" t="s">
        <v>60</v>
      </c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7" t="s">
        <v>109</v>
      </c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9"/>
      <c r="BZ34" s="67"/>
      <c r="CA34" s="63"/>
    </row>
    <row r="35" spans="1:79" ht="16.5" customHeight="1">
      <c r="A35" s="62"/>
      <c r="B35" s="66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70" t="str">
        <f>"- Regional Fiscal de Laranjeiras"</f>
        <v>- Regional Fiscal de Laranjeiras</v>
      </c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2"/>
      <c r="BZ35" s="67"/>
      <c r="CA35" s="63"/>
    </row>
    <row r="36" spans="1:79" ht="16.5" customHeight="1">
      <c r="A36" s="62"/>
      <c r="B36" s="66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70" t="s">
        <v>99</v>
      </c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2"/>
      <c r="BZ36" s="67"/>
      <c r="CA36" s="63"/>
    </row>
    <row r="37" spans="1:79" ht="16.5" customHeight="1">
      <c r="A37" s="62"/>
      <c r="B37" s="64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70" t="s">
        <v>101</v>
      </c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2"/>
      <c r="BZ37" s="65"/>
      <c r="CA37" s="63"/>
    </row>
    <row r="38" spans="1:79" ht="16.5" customHeight="1">
      <c r="A38" s="62"/>
      <c r="B38" s="66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70" t="s">
        <v>100</v>
      </c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2"/>
      <c r="BZ38" s="67"/>
      <c r="CA38" s="63"/>
    </row>
    <row r="39" spans="1:79" ht="16.5" customHeight="1">
      <c r="A39" s="62"/>
      <c r="B39" s="66"/>
      <c r="C39" s="215">
        <v>2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7"/>
      <c r="N39" s="206" t="s">
        <v>60</v>
      </c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8"/>
      <c r="Z39" s="167" t="s">
        <v>61</v>
      </c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9"/>
      <c r="BZ39" s="67"/>
      <c r="CA39" s="63"/>
    </row>
    <row r="40" spans="1:79" ht="16.5" customHeight="1">
      <c r="A40" s="62"/>
      <c r="B40" s="66"/>
      <c r="C40" s="218"/>
      <c r="D40" s="219"/>
      <c r="E40" s="219"/>
      <c r="F40" s="219"/>
      <c r="G40" s="219"/>
      <c r="H40" s="219"/>
      <c r="I40" s="219"/>
      <c r="J40" s="219"/>
      <c r="K40" s="219"/>
      <c r="L40" s="219"/>
      <c r="M40" s="220"/>
      <c r="N40" s="209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1"/>
      <c r="Z40" s="192" t="s">
        <v>98</v>
      </c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4"/>
      <c r="BZ40" s="67"/>
      <c r="CA40" s="63"/>
    </row>
    <row r="41" spans="1:79" ht="16.5" customHeight="1">
      <c r="A41" s="62"/>
      <c r="B41" s="66"/>
      <c r="C41" s="218"/>
      <c r="D41" s="219"/>
      <c r="E41" s="219"/>
      <c r="F41" s="219"/>
      <c r="G41" s="219"/>
      <c r="H41" s="219"/>
      <c r="I41" s="219"/>
      <c r="J41" s="219"/>
      <c r="K41" s="219"/>
      <c r="L41" s="219"/>
      <c r="M41" s="220"/>
      <c r="N41" s="209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1"/>
      <c r="Z41" s="195" t="s">
        <v>76</v>
      </c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7"/>
      <c r="BZ41" s="67"/>
      <c r="CA41" s="63"/>
    </row>
    <row r="42" spans="1:79" ht="16.5" customHeight="1">
      <c r="A42" s="62"/>
      <c r="B42" s="66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3"/>
      <c r="N42" s="212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4"/>
      <c r="Z42" s="224" t="s">
        <v>77</v>
      </c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6"/>
      <c r="BZ42" s="67"/>
      <c r="CA42" s="63"/>
    </row>
    <row r="43" spans="1:79" ht="16.5" customHeight="1">
      <c r="A43" s="62"/>
      <c r="B43" s="66"/>
      <c r="C43" s="199">
        <v>3</v>
      </c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8" t="s">
        <v>62</v>
      </c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89" t="s">
        <v>63</v>
      </c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1"/>
      <c r="BZ43" s="67"/>
      <c r="CA43" s="63"/>
    </row>
    <row r="44" spans="1:79" s="93" customFormat="1" ht="16.5" customHeight="1">
      <c r="A44" s="85"/>
      <c r="B44" s="66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30" t="s">
        <v>103</v>
      </c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2"/>
      <c r="BZ44" s="67"/>
      <c r="CA44" s="71"/>
    </row>
    <row r="45" spans="1:79" ht="16.5" customHeight="1">
      <c r="A45" s="62"/>
      <c r="B45" s="66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86" t="s">
        <v>102</v>
      </c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8"/>
      <c r="BZ45" s="67"/>
      <c r="CA45" s="63"/>
    </row>
    <row r="46" spans="1:79" ht="16.5" customHeight="1">
      <c r="A46" s="62"/>
      <c r="B46" s="66"/>
      <c r="C46" s="199">
        <v>4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8" t="s">
        <v>69</v>
      </c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39" t="s">
        <v>63</v>
      </c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1"/>
      <c r="BZ46" s="67"/>
      <c r="CA46" s="63"/>
    </row>
    <row r="47" spans="1:79" ht="16.5" customHeight="1">
      <c r="A47" s="62"/>
      <c r="B47" s="66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42" t="s">
        <v>64</v>
      </c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4"/>
      <c r="BZ47" s="67"/>
      <c r="CA47" s="63"/>
    </row>
    <row r="48" spans="1:79" ht="16.5" customHeight="1">
      <c r="A48" s="62"/>
      <c r="B48" s="66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30" t="s">
        <v>65</v>
      </c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2"/>
      <c r="BZ48" s="67"/>
      <c r="CA48" s="63"/>
    </row>
    <row r="49" spans="1:79" ht="16.5" customHeight="1">
      <c r="A49" s="62"/>
      <c r="B49" s="66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30" t="s">
        <v>66</v>
      </c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2"/>
      <c r="BZ49" s="67"/>
      <c r="CA49" s="63"/>
    </row>
    <row r="50" spans="1:79" ht="16.5" customHeight="1">
      <c r="A50" s="62"/>
      <c r="B50" s="66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30" t="s">
        <v>67</v>
      </c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2"/>
      <c r="BZ50" s="67"/>
      <c r="CA50" s="63"/>
    </row>
    <row r="51" spans="1:79" ht="16.5" customHeight="1">
      <c r="A51" s="62"/>
      <c r="B51" s="84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33" t="s">
        <v>68</v>
      </c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5"/>
      <c r="BZ51" s="83"/>
      <c r="CA51" s="63"/>
    </row>
    <row r="52" spans="1:79" ht="5.25" customHeight="1">
      <c r="A52" s="62"/>
      <c r="B52" s="72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82"/>
      <c r="CA52" s="63"/>
    </row>
    <row r="53" spans="1:79" ht="5.25" customHeight="1" thickBot="1">
      <c r="A53" s="74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5"/>
    </row>
  </sheetData>
  <sheetProtection password="C8A1" sheet="1" objects="1" scenarios="1"/>
  <protectedRanges>
    <protectedRange sqref="AP33:BF33 AJ33:AM33 C33:W33 Z33:AA33 AX20:BN22 AC33:AG33 BI33:BY33 AX24:BN31" name="editavel"/>
  </protectedRanges>
  <mergeCells count="52">
    <mergeCell ref="N46:Y51"/>
    <mergeCell ref="C46:M51"/>
    <mergeCell ref="C26:BY26"/>
    <mergeCell ref="C18:BY18"/>
    <mergeCell ref="C19:BY19"/>
    <mergeCell ref="N39:Y42"/>
    <mergeCell ref="C39:M42"/>
    <mergeCell ref="Z42:BY42"/>
    <mergeCell ref="N43:Y45"/>
    <mergeCell ref="C43:M45"/>
    <mergeCell ref="Z44:BY44"/>
    <mergeCell ref="Z45:BY45"/>
    <mergeCell ref="Z43:BY43"/>
    <mergeCell ref="Z39:BY39"/>
    <mergeCell ref="Z40:BY40"/>
    <mergeCell ref="Z41:BY41"/>
    <mergeCell ref="C8:BY8"/>
    <mergeCell ref="C29:BY29"/>
    <mergeCell ref="C30:BY30"/>
    <mergeCell ref="C33:M33"/>
    <mergeCell ref="N33:Y33"/>
    <mergeCell ref="C24:BY24"/>
    <mergeCell ref="C25:BY25"/>
    <mergeCell ref="Z33:BY33"/>
    <mergeCell ref="C22:BY22"/>
    <mergeCell ref="C23:BY23"/>
    <mergeCell ref="C17:BY17"/>
    <mergeCell ref="C21:BY21"/>
    <mergeCell ref="C32:BY32"/>
    <mergeCell ref="C34:M38"/>
    <mergeCell ref="N34:Y38"/>
    <mergeCell ref="Z34:BY34"/>
    <mergeCell ref="Z35:BY35"/>
    <mergeCell ref="Z36:BY36"/>
    <mergeCell ref="Z37:BY37"/>
    <mergeCell ref="Z38:BY38"/>
    <mergeCell ref="C10:BY10"/>
    <mergeCell ref="C11:BY11"/>
    <mergeCell ref="C12:BY12"/>
    <mergeCell ref="C14:BY14"/>
    <mergeCell ref="C15:BY15"/>
    <mergeCell ref="C16:BY16"/>
    <mergeCell ref="Z49:BY49"/>
    <mergeCell ref="Z50:BY50"/>
    <mergeCell ref="Z51:BY51"/>
    <mergeCell ref="C3:BY3"/>
    <mergeCell ref="Z46:BY46"/>
    <mergeCell ref="Z47:BY47"/>
    <mergeCell ref="Z48:BY48"/>
    <mergeCell ref="C5:BY5"/>
    <mergeCell ref="C6:BY6"/>
    <mergeCell ref="C7:BY7"/>
  </mergeCells>
  <phoneticPr fontId="1" type="noConversion"/>
  <printOptions horizontalCentered="1"/>
  <pageMargins left="0.39370078740157483" right="0.78740157480314965" top="0.78740157480314965" bottom="0.78740157480314965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Frente</vt:lpstr>
      <vt:lpstr>Verso</vt:lpstr>
      <vt:lpstr>Frente!Area_de_impressao</vt:lpstr>
      <vt:lpstr>Verso!Area_de_impressao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waleria.siqueira</cp:lastModifiedBy>
  <cp:lastPrinted>2008-08-26T16:18:12Z</cp:lastPrinted>
  <dcterms:created xsi:type="dcterms:W3CDTF">2008-08-13T14:40:46Z</dcterms:created>
  <dcterms:modified xsi:type="dcterms:W3CDTF">2015-05-18T17:16:55Z</dcterms:modified>
</cp:coreProperties>
</file>